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6\12. REUC\4.- TRANSPARENCIA\PADRON\"/>
    </mc:Choice>
  </mc:AlternateContent>
  <bookViews>
    <workbookView xWindow="0" yWindow="0" windowWidth="24000" windowHeight="960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<sst xmlns="http://schemas.openxmlformats.org/spreadsheetml/2006/main" count="1380" uniqueCount="451">
  <si>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</si>
  <si>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</si>
  <si>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</si>
  <si>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</si>
  <si>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</si>
  <si>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</si>
  <si>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</si>
  <si>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</si>
  <si>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</si>
  <si>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</si>
  <si>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</si>
  <si>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</si>
  <si>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</si>
  <si>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</si>
  <si>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</si>
  <si>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</si>
  <si>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</si>
  <si>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</si>
  <si>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</si>
  <si>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</si>
  <si>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</si>
  <si>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</si>
  <si>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</si>
  <si>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</si>
  <si>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</si>
  <si>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</si>
  <si>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</si>
  <si>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</si>
  <si>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</si>
  <si>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</si>
  <si>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</si>
  <si>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</si>
  <si>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</si>
  <si>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</si>
  <si>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</si>
  <si>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</si>
  <si>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</si>
  <si>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</si>
  <si>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</si>
  <si>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</si>
  <si>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</si>
  <si>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</si>
  <si>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</si>
  <si>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</si>
  <si>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</si>
  <si>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</si>
  <si>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</si>
  <si>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</si>
  <si>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</si>
  <si>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</si>
  <si>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</si>
  <si>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</si>
  <si>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</si>
  <si>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</si>
  <si>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</si>
  <si>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</si>
  <si>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</si>
  <si>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</si>
  <si>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</si>
  <si>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</si>
  <si>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</si>
  <si>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</si>
  <si>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</si>
  <si>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</si>
  <si>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</si>
  <si>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</si>
  <si>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</si>
  <si>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</si>
  <si>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</si>
  <si>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</si>
  <si>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</si>
  <si>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</si>
  <si>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</si>
  <si>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</si>
  <si>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</si>
  <si>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</si>
  <si>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</si>
  <si>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</si>
  <si>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</si>
  <si>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</si>
  <si>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</si>
  <si>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</si>
  <si>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</si>
  <si>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</si>
  <si>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</si>
  <si>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</si>
  <si>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</si>
  <si>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</si>
  <si>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</si>
  <si>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</si>
  <si>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</si>
  <si>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</si>
  <si>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</si>
  <si>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</si>
  <si>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</si>
  <si>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</si>
  <si>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</si>
  <si>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</si>
  <si>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</si>
  <si>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</si>
  <si>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</si>
  <si>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</si>
  <si>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</si>
  <si>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</si>
  <si>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</si>
  <si>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</si>
  <si>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</si>
  <si>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</si>
  <si>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</si>
  <si>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</si>
  <si>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</si>
  <si>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</si>
  <si>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</si>
  <si>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</si>
  <si>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</si>
  <si>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</si>
  <si>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</si>
  <si>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</si>
  <si>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</si>
  <si>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</si>
  <si>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</si>
  <si>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</si>
  <si>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</si>
  <si>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</si>
  <si>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</si>
  <si>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</si>
  <si>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</si>
  <si>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</si>
  <si>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</si>
  <si>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</si>
  <si>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</si>
  <si>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</si>
  <si>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</si>
  <si>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</si>
  <si>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</si>
  <si>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</si>
  <si>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</si>
  <si>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</si>
  <si>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</si>
  <si>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</si>
  <si>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</si>
  <si>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</si>
  <si>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</si>
  <si>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</si>
  <si>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</si>
  <si>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</si>
  <si>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</si>
  <si>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</si>
  <si>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</si>
  <si>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</si>
  <si>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</si>
  <si>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</si>
  <si>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</si>
  <si>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</si>
  <si>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</si>
  <si>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</si>
  <si>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</si>
  <si>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</si>
  <si>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</si>
  <si>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</si>
  <si>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</si>
  <si>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</si>
  <si>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</si>
  <si>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</si>
  <si>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</si>
  <si>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</si>
  <si>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</si>
  <si>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</si>
  <si>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</si>
  <si>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</si>
  <si>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</si>
  <si>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</si>
  <si>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</si>
  <si>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</si>
  <si>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</si>
  <si>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</si>
  <si>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</si>
  <si>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</si>
  <si>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</si>
  <si>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</si>
  <si>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</si>
  <si>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</si>
  <si>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</si>
  <si>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</si>
  <si>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</si>
  <si>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</si>
  <si>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</si>
  <si>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</si>
  <si>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</si>
  <si>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</si>
  <si>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</si>
  <si>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</si>
  <si>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</si>
  <si>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</si>
  <si>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</si>
  <si>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</si>
  <si>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</si>
  <si>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</si>
  <si>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</si>
  <si>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</si>
  <si>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</si>
  <si>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</si>
  <si>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</si>
  <si>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</si>
  <si>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</si>
  <si>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</si>
  <si>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</si>
  <si>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</si>
  <si>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</si>
  <si>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</si>
  <si>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</si>
  <si>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</si>
  <si>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</si>
  <si>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</si>
  <si>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</si>
  <si>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</si>
  <si>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</si>
  <si>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</si>
  <si>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</si>
  <si>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</si>
  <si>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</si>
  <si>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</si>
  <si>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</si>
  <si>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</si>
  <si>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</si>
  <si>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https://contraloria-reuc.slp.gob.mx/</t>
  </si>
  <si>
    <t>https://directoriosancionados.buengobierno.gob.mx/</t>
  </si>
  <si>
    <t>DIRECCION DE CONTROL DE AUDITORÍA DE OBRA PÚBLICA</t>
  </si>
  <si>
    <t>NO CORRESPONDE</t>
  </si>
  <si>
    <t>La página web y la estratificación del contratista no se solicita en el artículo 52 de la Ley de Obras Públicas y Servicios Relacionados con las Mismas para el Estado de San Luis Potosí, por lo cual no se generan.</t>
  </si>
  <si>
    <t>Persona fisica</t>
  </si>
  <si>
    <t>San Juan de Guadalupe</t>
  </si>
  <si>
    <t xml:space="preserve">Persona Moral </t>
  </si>
  <si>
    <t>Persona Moral</t>
  </si>
  <si>
    <t>IMPERZERO, S.A. DE C.V.</t>
  </si>
  <si>
    <t>IMP100802MP4</t>
  </si>
  <si>
    <t>FRANCISCO JAVIER</t>
  </si>
  <si>
    <t>SAUCEDO</t>
  </si>
  <si>
    <t>CASTILLO</t>
  </si>
  <si>
    <t>festersanluis@yahoo.com.mx</t>
  </si>
  <si>
    <t>MARGARITA</t>
  </si>
  <si>
    <t>LEIJA</t>
  </si>
  <si>
    <t>CAMARILLO</t>
  </si>
  <si>
    <t xml:space="preserve">FRANCISCO JAVIER </t>
  </si>
  <si>
    <t xml:space="preserve">SAUCEDO </t>
  </si>
  <si>
    <t>LECM740610MI3</t>
  </si>
  <si>
    <t>ORQUIDEA</t>
  </si>
  <si>
    <t xml:space="preserve">Union </t>
  </si>
  <si>
    <t>Cedral</t>
  </si>
  <si>
    <t>marza36@hotmail.com</t>
  </si>
  <si>
    <t>Los datos de contacto del representante legal, la página web y la estratificación no se solicitan en el artículo 52 de la Ley de Obras Públicas y Servicios Relacionados con las Mismas para el Estado de San Luis</t>
  </si>
  <si>
    <t>INGRID ASENETT</t>
  </si>
  <si>
    <t>GARCIA</t>
  </si>
  <si>
    <t>CARRIZALES</t>
  </si>
  <si>
    <t>GACI950322JQ5</t>
  </si>
  <si>
    <t>PASEO ALCATRACES</t>
  </si>
  <si>
    <t xml:space="preserve">HIMNO NACIONAL </t>
  </si>
  <si>
    <t>Puerta Real</t>
  </si>
  <si>
    <t>Soledad de Graciano Sánchez</t>
  </si>
  <si>
    <t>asenett22@hotmail.com</t>
  </si>
  <si>
    <t>SERVICIOS DE INGENIERIA Y MINERALES NERI, S.A. DE C.V.</t>
  </si>
  <si>
    <t>SIM0911259B8</t>
  </si>
  <si>
    <t>RIO NAZAS</t>
  </si>
  <si>
    <t>Tierra Blanca</t>
  </si>
  <si>
    <t xml:space="preserve">JUAN JOSE DE JESUS </t>
  </si>
  <si>
    <t>TRUJILLO</t>
  </si>
  <si>
    <t>NERI</t>
  </si>
  <si>
    <t>trujillo_jt@hotmail.com</t>
  </si>
  <si>
    <t>YASID OBRAS CIVILES SA DE CV</t>
  </si>
  <si>
    <t>YOC140221419</t>
  </si>
  <si>
    <t>VENUS</t>
  </si>
  <si>
    <t>Capriconio</t>
  </si>
  <si>
    <t xml:space="preserve">AARON </t>
  </si>
  <si>
    <t>CASTAÑEDA</t>
  </si>
  <si>
    <t>AGUILAR</t>
  </si>
  <si>
    <t>YASIDCIVILES@YAHOO.COM</t>
  </si>
  <si>
    <t>JUAN JOSE DE JESUS</t>
  </si>
  <si>
    <t>ESPACIOS Y DESARROLLOS 3G, SA DE CV</t>
  </si>
  <si>
    <t>EDG1811267Q8</t>
  </si>
  <si>
    <t>DEMOCRITO</t>
  </si>
  <si>
    <t>Las Pilitas</t>
  </si>
  <si>
    <t xml:space="preserve">TIRSO </t>
  </si>
  <si>
    <t>GONZALEZ</t>
  </si>
  <si>
    <t>LOPEZ</t>
  </si>
  <si>
    <t>concreser@hotmail.com</t>
  </si>
  <si>
    <t>TREDEM INGENIERIA Y CONSTRUCCION, S.A. DE C.V.</t>
  </si>
  <si>
    <t>TIC2405292R6</t>
  </si>
  <si>
    <t>ONDA</t>
  </si>
  <si>
    <t>de Tlaxcala</t>
  </si>
  <si>
    <t>KARLA LINETTE</t>
  </si>
  <si>
    <t>LEAUTAUD</t>
  </si>
  <si>
    <t>ORTIZ</t>
  </si>
  <si>
    <t>grupo.tredem.slp@gmail.com</t>
  </si>
  <si>
    <t xml:space="preserve">GAUDENCIO </t>
  </si>
  <si>
    <t>ROMERO</t>
  </si>
  <si>
    <t>RODRIGUEZ</t>
  </si>
  <si>
    <t>RORG791215J66</t>
  </si>
  <si>
    <t>LOMA DE CRISTO</t>
  </si>
  <si>
    <t>A</t>
  </si>
  <si>
    <t>No especificado</t>
  </si>
  <si>
    <t xml:space="preserve">Villa de Ramos </t>
  </si>
  <si>
    <t>grupoconstructorgyt1@yahoo.com</t>
  </si>
  <si>
    <t xml:space="preserve">GENARO </t>
  </si>
  <si>
    <t>CRUZ</t>
  </si>
  <si>
    <t>AZUARA</t>
  </si>
  <si>
    <t>CUAG770821LJ9</t>
  </si>
  <si>
    <t>MORELOS</t>
  </si>
  <si>
    <t>Centro</t>
  </si>
  <si>
    <t>Axtla de Terrazas</t>
  </si>
  <si>
    <t>Poder Notarial</t>
  </si>
  <si>
    <t>ICSA08@HOTMAIL.COM</t>
  </si>
  <si>
    <t xml:space="preserve">JOAQUIN FERNANDO </t>
  </si>
  <si>
    <t>JONGUITUD</t>
  </si>
  <si>
    <t>MELENDEZ</t>
  </si>
  <si>
    <t>JOMJ630213K41</t>
  </si>
  <si>
    <t xml:space="preserve">San Juan    </t>
  </si>
  <si>
    <t>jonguitudjf@hotmail.com</t>
  </si>
  <si>
    <t xml:space="preserve">HIRAN </t>
  </si>
  <si>
    <t xml:space="preserve">LOBO </t>
  </si>
  <si>
    <t>LOCH661027SJ8</t>
  </si>
  <si>
    <t>ACERINA</t>
  </si>
  <si>
    <t>Valle Dorado</t>
  </si>
  <si>
    <t>hloboconstrucciones@gmail.com</t>
  </si>
  <si>
    <t xml:space="preserve">JESUS </t>
  </si>
  <si>
    <t>GORJ770617854</t>
  </si>
  <si>
    <t>SANTA CATARINA-CALABAZAS</t>
  </si>
  <si>
    <t>KM13</t>
  </si>
  <si>
    <t>Anteojos</t>
  </si>
  <si>
    <t>Santa Catarina</t>
  </si>
  <si>
    <t>jesus_glz@outlook.com</t>
  </si>
  <si>
    <t>AVILA</t>
  </si>
  <si>
    <t>AIAJ7312087F1</t>
  </si>
  <si>
    <t>GARAMBULLO</t>
  </si>
  <si>
    <t>Garambullo</t>
  </si>
  <si>
    <t>SanLuis Potosí</t>
  </si>
  <si>
    <t>avilaavilajesus@hotmail.com</t>
  </si>
  <si>
    <t xml:space="preserve">ALFONSO </t>
  </si>
  <si>
    <t>CHIO</t>
  </si>
  <si>
    <t xml:space="preserve">CIGA851207SU1 </t>
  </si>
  <si>
    <t>CALLEJON DEL CHOTE</t>
  </si>
  <si>
    <t xml:space="preserve">San Miguel </t>
  </si>
  <si>
    <t>Tamazuchale</t>
  </si>
  <si>
    <t>alfonsochio1@hotmail.com</t>
  </si>
  <si>
    <t>CRISTIAN IVAN</t>
  </si>
  <si>
    <t>CARREON</t>
  </si>
  <si>
    <t>ROCC830223DTA</t>
  </si>
  <si>
    <t>JULIAN CARRILLO</t>
  </si>
  <si>
    <t>Julian Carrillo</t>
  </si>
  <si>
    <t>Matehuala</t>
  </si>
  <si>
    <t>ivan_karreon@hotmail.com</t>
  </si>
  <si>
    <t xml:space="preserve">ANGEL ISMAEL </t>
  </si>
  <si>
    <t>POZOS</t>
  </si>
  <si>
    <t>CUPA640816FS8</t>
  </si>
  <si>
    <t>OLVIDO</t>
  </si>
  <si>
    <t>cupa_64@hotmail.com</t>
  </si>
  <si>
    <t xml:space="preserve">SERGIO </t>
  </si>
  <si>
    <t>MARTINEZ</t>
  </si>
  <si>
    <t>ROMS900331PS2</t>
  </si>
  <si>
    <t>SOSTENES ESCANDON MARTINEZ</t>
  </si>
  <si>
    <t>Rioverde</t>
  </si>
  <si>
    <t>ing.srm@hotmail.com</t>
  </si>
  <si>
    <t xml:space="preserve">JOSE LUIS </t>
  </si>
  <si>
    <t>MATA</t>
  </si>
  <si>
    <t>JURADO</t>
  </si>
  <si>
    <t>MAJL661019LPA</t>
  </si>
  <si>
    <t>CORDILLERA CENTRAL</t>
  </si>
  <si>
    <t>Lomas cuarta</t>
  </si>
  <si>
    <t>jolumaju@hotmail.com</t>
  </si>
  <si>
    <t>LUIS MIGUEL</t>
  </si>
  <si>
    <t>SALDAÑA</t>
  </si>
  <si>
    <t>SALL850604LH0</t>
  </si>
  <si>
    <t>ANDADOR CARLOS RIVAPALACIO</t>
  </si>
  <si>
    <t>Lomas de santiago</t>
  </si>
  <si>
    <t>Ciudad Valles</t>
  </si>
  <si>
    <t>cozyl-construcciones@hotmail.com</t>
  </si>
  <si>
    <t>LUIS ALBERTO</t>
  </si>
  <si>
    <t>ALVAREZ</t>
  </si>
  <si>
    <t>GOAL820807EY7</t>
  </si>
  <si>
    <t>PINO SUAREZ</t>
  </si>
  <si>
    <t>Puente del Carmen</t>
  </si>
  <si>
    <t>gonzalez.grupoconstructor@gmail.com</t>
  </si>
  <si>
    <t xml:space="preserve">CORONADO </t>
  </si>
  <si>
    <t>ROBLES</t>
  </si>
  <si>
    <t>BRIDEY ISAI</t>
  </si>
  <si>
    <t>HERNANDEZ</t>
  </si>
  <si>
    <t>SANCHEZ</t>
  </si>
  <si>
    <t>GOESGA CONSTRUCTORA, S.A. DE C.V.</t>
  </si>
  <si>
    <t>CORF860305CP6</t>
  </si>
  <si>
    <t>GCO231214JF8</t>
  </si>
  <si>
    <t>HESB8307065G7</t>
  </si>
  <si>
    <t>FRANCISCO JAVIER MINA</t>
  </si>
  <si>
    <t>B</t>
  </si>
  <si>
    <t>La Villa</t>
  </si>
  <si>
    <t>Ciudad del Maiz</t>
  </si>
  <si>
    <t>pak_@hotmail.com</t>
  </si>
  <si>
    <t>PICO DE ORIZABA</t>
  </si>
  <si>
    <t>ALVARO OBREGON</t>
  </si>
  <si>
    <t>General I Martinez</t>
  </si>
  <si>
    <t>Zacatipan</t>
  </si>
  <si>
    <t xml:space="preserve">GABRIEL </t>
  </si>
  <si>
    <t>ESQUIVEL</t>
  </si>
  <si>
    <t>GOMEZ</t>
  </si>
  <si>
    <t>gab.goesga@gmail.com</t>
  </si>
  <si>
    <t>brideyhernandez24@hotmail.com</t>
  </si>
  <si>
    <t xml:space="preserve">ALEJANDRO </t>
  </si>
  <si>
    <t>ROSAS</t>
  </si>
  <si>
    <t>ROGA8402229BA</t>
  </si>
  <si>
    <t>JUEGOS OLIMPICOS</t>
  </si>
  <si>
    <t>Estadio</t>
  </si>
  <si>
    <t>arg84_22@hotmail.com</t>
  </si>
  <si>
    <t>JOSE CARLOS</t>
  </si>
  <si>
    <t>RAMIREZ</t>
  </si>
  <si>
    <t>LORC730608MG0</t>
  </si>
  <si>
    <t>FUENTE AZUL</t>
  </si>
  <si>
    <t>Balcones del Valle</t>
  </si>
  <si>
    <t>grupo_cardi@hotmail.com</t>
  </si>
  <si>
    <t xml:space="preserve">HORACIO </t>
  </si>
  <si>
    <t>JUAREZ</t>
  </si>
  <si>
    <t xml:space="preserve">CUJH850815112 </t>
  </si>
  <si>
    <t>5 DE MAYO</t>
  </si>
  <si>
    <t>cruzjuarezhoracio@gmail.com</t>
  </si>
  <si>
    <t>PUMASA CONSTRUCCIONES Y PROYECTOS, S.A. DE C.V.</t>
  </si>
  <si>
    <t>PCP160421FW6</t>
  </si>
  <si>
    <t>DEL PASO</t>
  </si>
  <si>
    <t xml:space="preserve">Primero de Mayo </t>
  </si>
  <si>
    <t xml:space="preserve">Monclova </t>
  </si>
  <si>
    <t xml:space="preserve">DANIEL ALEJANDRO </t>
  </si>
  <si>
    <t xml:space="preserve">RODRIGUEZ </t>
  </si>
  <si>
    <t>VALDEZ</t>
  </si>
  <si>
    <t>pumasa_facturacion@hotmail.com</t>
  </si>
  <si>
    <t>DANIEL ALEJANDRO</t>
  </si>
  <si>
    <t>REMOL-KAR, S.A. DE C.V.</t>
  </si>
  <si>
    <t xml:space="preserve">REM100527FE1 </t>
  </si>
  <si>
    <t>ANILLO PERIFERICO KM</t>
  </si>
  <si>
    <t>Los Rivera</t>
  </si>
  <si>
    <t>LUIS LEOPOLDO</t>
  </si>
  <si>
    <t>ZAMUDIO</t>
  </si>
  <si>
    <t>ZARATE</t>
  </si>
  <si>
    <t>remol-kar2025@outlook.com</t>
  </si>
  <si>
    <t>CONSTRUCCIONES VICAAN S.A. DE C.V.</t>
  </si>
  <si>
    <t xml:space="preserve">LUIS LEPOLDO </t>
  </si>
  <si>
    <t xml:space="preserve">ZAMUDIO </t>
  </si>
  <si>
    <t xml:space="preserve">CARLOS </t>
  </si>
  <si>
    <t>ANAYA</t>
  </si>
  <si>
    <t>CVI160905KZA</t>
  </si>
  <si>
    <t>21 DE ABRIL</t>
  </si>
  <si>
    <t>SN</t>
  </si>
  <si>
    <t>Venustiano Carranza</t>
  </si>
  <si>
    <t>Veracruz Ignacio de la Lllave</t>
  </si>
  <si>
    <t>Panuco</t>
  </si>
  <si>
    <t>vicaan_16@outlook.com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</si>
</sst>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grupo.tredem.slp@gmail.com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mailto:hloboconstrucciones@gmail.com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contraloria-reuc.slp.gob.mx/" TargetMode="External"/><Relationship Id="rId89" Type="http://schemas.openxmlformats.org/officeDocument/2006/relationships/hyperlink" Target="https://contraloria-reuc.slp.gob.mx/" TargetMode="External"/><Relationship Id="rId112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07" Type="http://schemas.openxmlformats.org/officeDocument/2006/relationships/hyperlink" Target="https://contraloria-reuc.slp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mailto:ivan_karreon@hotmail.com" TargetMode="External"/><Relationship Id="rId74" Type="http://schemas.openxmlformats.org/officeDocument/2006/relationships/hyperlink" Target="mailto:cozyl-construcciones@hotmail.com" TargetMode="External"/><Relationship Id="rId79" Type="http://schemas.openxmlformats.org/officeDocument/2006/relationships/hyperlink" Target="https://contraloria-reuc.slp.gob.mx/" TargetMode="External"/><Relationship Id="rId102" Type="http://schemas.openxmlformats.org/officeDocument/2006/relationships/hyperlink" Target="mailto:cruzjuarezhoracio@gmail.com" TargetMode="External"/><Relationship Id="rId5" Type="http://schemas.openxmlformats.org/officeDocument/2006/relationships/hyperlink" Target="https://contraloria-reuc.slp.gob.mx/" TargetMode="External"/><Relationship Id="rId90" Type="http://schemas.openxmlformats.org/officeDocument/2006/relationships/hyperlink" Target="https://directoriosancionados.buengobierno.gob.mx/" TargetMode="External"/><Relationship Id="rId95" Type="http://schemas.openxmlformats.org/officeDocument/2006/relationships/hyperlink" Target="https://contraloria-reuc.slp.gob.mx/" TargetMode="External"/><Relationship Id="rId22" Type="http://schemas.openxmlformats.org/officeDocument/2006/relationships/hyperlink" Target="mailto:concreser@hotmail.com" TargetMode="External"/><Relationship Id="rId27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113" Type="http://schemas.openxmlformats.org/officeDocument/2006/relationships/hyperlink" Target="https://contraloria-reuc.slp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hyperlink" Target="mailto:gab.goesga@gmail.com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mailto:jonguitudjf@hotmail.com" TargetMode="External"/><Relationship Id="rId59" Type="http://schemas.openxmlformats.org/officeDocument/2006/relationships/hyperlink" Target="https://contraloria-reuc.slp.gob.mx/" TargetMode="External"/><Relationship Id="rId103" Type="http://schemas.openxmlformats.org/officeDocument/2006/relationships/hyperlink" Target="https://contraloria-reuc.slp.gob.mx/" TargetMode="External"/><Relationship Id="rId108" Type="http://schemas.openxmlformats.org/officeDocument/2006/relationships/hyperlink" Target="https://directoriosancionados.buengobierno.gob.mx/" TargetMode="External"/><Relationship Id="rId54" Type="http://schemas.openxmlformats.org/officeDocument/2006/relationships/hyperlink" Target="mailto:alfonsochio1@hotmail.com" TargetMode="External"/><Relationship Id="rId70" Type="http://schemas.openxmlformats.org/officeDocument/2006/relationships/hyperlink" Target="mailto:jolumaju@hotmail.com" TargetMode="External"/><Relationship Id="rId75" Type="http://schemas.openxmlformats.org/officeDocument/2006/relationships/hyperlink" Target="https://contraloria-reuc.slp.gob.mx/" TargetMode="External"/><Relationship Id="rId91" Type="http://schemas.openxmlformats.org/officeDocument/2006/relationships/hyperlink" Target="https://directoriosancionados.buengobierno.gob.mx/" TargetMode="External"/><Relationship Id="rId96" Type="http://schemas.openxmlformats.org/officeDocument/2006/relationships/hyperlink" Target="https://directoriosancionados.buengobierno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mailto:vicaan_16@outlook.com" TargetMode="External"/><Relationship Id="rId10" Type="http://schemas.openxmlformats.org/officeDocument/2006/relationships/hyperlink" Target="mailto:asenett22@hotmail.com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mailto:gonzalez.grupoconstructor@gmail.com" TargetMode="External"/><Relationship Id="rId81" Type="http://schemas.openxmlformats.org/officeDocument/2006/relationships/hyperlink" Target="https://contraloria-reuc.slp.gob.mx/" TargetMode="External"/><Relationship Id="rId86" Type="http://schemas.openxmlformats.org/officeDocument/2006/relationships/hyperlink" Target="mailto:brideyhernandez24@hotmail.com" TargetMode="External"/><Relationship Id="rId94" Type="http://schemas.openxmlformats.org/officeDocument/2006/relationships/hyperlink" Target="mailto:arg84_22@hotmail.com" TargetMode="External"/><Relationship Id="rId99" Type="http://schemas.openxmlformats.org/officeDocument/2006/relationships/hyperlink" Target="https://contraloria-reuc.slp.gob.mx/" TargetMode="External"/><Relationship Id="rId10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mailto:YASIDCIVILES@YAHOO.COM" TargetMode="External"/><Relationship Id="rId39" Type="http://schemas.openxmlformats.org/officeDocument/2006/relationships/hyperlink" Target="https://contraloria-reuc.slp.gob.mx/" TargetMode="External"/><Relationship Id="rId10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contraloria-reuc.slp.gob.mx/" TargetMode="External"/><Relationship Id="rId50" Type="http://schemas.openxmlformats.org/officeDocument/2006/relationships/hyperlink" Target="mailto:avilaavilajesus@hotmail.com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97" Type="http://schemas.openxmlformats.org/officeDocument/2006/relationships/hyperlink" Target="https://contraloria-reuc.slp.gob.mx/" TargetMode="External"/><Relationship Id="rId104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directoriosancionados.buengobierno.gob.mx/" TargetMode="External"/><Relationship Id="rId71" Type="http://schemas.openxmlformats.org/officeDocument/2006/relationships/hyperlink" Target="https://contraloria-reuc.slp.gob.mx/" TargetMode="External"/><Relationship Id="rId92" Type="http://schemas.openxmlformats.org/officeDocument/2006/relationships/hyperlink" Target="https://directoriosancionados.buengobierno.gob.mx/" TargetMode="External"/><Relationship Id="rId2" Type="http://schemas.openxmlformats.org/officeDocument/2006/relationships/hyperlink" Target="mailto:festersanluis@yahoo.com.mx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mailto:ing.srm@hotmail.com" TargetMode="External"/><Relationship Id="rId87" Type="http://schemas.openxmlformats.org/officeDocument/2006/relationships/hyperlink" Target="https://contraloria-reuc.slp.gob.mx/" TargetMode="External"/><Relationship Id="rId110" Type="http://schemas.openxmlformats.org/officeDocument/2006/relationships/hyperlink" Target="mailto:remol-kar2025@outlook.com" TargetMode="External"/><Relationship Id="rId115" Type="http://schemas.openxmlformats.org/officeDocument/2006/relationships/hyperlink" Target="https://contraloria-reuc.slp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mailto:pak_@hotmail.com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mailto:trujillo_jt@hotmail.com" TargetMode="External"/><Relationship Id="rId30" Type="http://schemas.openxmlformats.org/officeDocument/2006/relationships/hyperlink" Target="mailto:grupoconstructorgyt1@yahoo.com" TargetMode="External"/><Relationship Id="rId35" Type="http://schemas.openxmlformats.org/officeDocument/2006/relationships/hyperlink" Target="mailto:ICSA08@HOTMAIL.COM" TargetMode="External"/><Relationship Id="rId56" Type="http://schemas.openxmlformats.org/officeDocument/2006/relationships/hyperlink" Target="https://directoriosancionados.buengobierno.gob.mx/" TargetMode="External"/><Relationship Id="rId77" Type="http://schemas.openxmlformats.org/officeDocument/2006/relationships/hyperlink" Target="https://contraloria-reuc.slp.gob.mx/" TargetMode="External"/><Relationship Id="rId100" Type="http://schemas.openxmlformats.org/officeDocument/2006/relationships/hyperlink" Target="https://directoriosancionados.buengobierno.gob.mx/" TargetMode="External"/><Relationship Id="rId105" Type="http://schemas.openxmlformats.org/officeDocument/2006/relationships/hyperlink" Target="https://contraloria-reuc.slp.gob.mx/" TargetMode="External"/><Relationship Id="rId8" Type="http://schemas.openxmlformats.org/officeDocument/2006/relationships/hyperlink" Target="mailto:marza36@hotmail.com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93" Type="http://schemas.openxmlformats.org/officeDocument/2006/relationships/hyperlink" Target="https://contraloria-reuc.slp.gob.mx/" TargetMode="External"/><Relationship Id="rId98" Type="http://schemas.openxmlformats.org/officeDocument/2006/relationships/hyperlink" Target="mailto:grupo_cardi@hotmail.com" TargetMode="External"/><Relationship Id="rId3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46" Type="http://schemas.openxmlformats.org/officeDocument/2006/relationships/hyperlink" Target="mailto:jesus_glz@outlook.com" TargetMode="External"/><Relationship Id="rId67" Type="http://schemas.openxmlformats.org/officeDocument/2006/relationships/hyperlink" Target="https://contraloria-reuc.slp.gob.mx/" TargetMode="External"/><Relationship Id="rId116" Type="http://schemas.openxmlformats.org/officeDocument/2006/relationships/hyperlink" Target="https://directoriosancionados.buengobierno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62" Type="http://schemas.openxmlformats.org/officeDocument/2006/relationships/hyperlink" Target="mailto:cupa_64@hotmail.com" TargetMode="External"/><Relationship Id="rId83" Type="http://schemas.openxmlformats.org/officeDocument/2006/relationships/hyperlink" Target="https://contraloria-reuc.slp.gob.mx/" TargetMode="External"/><Relationship Id="rId88" Type="http://schemas.openxmlformats.org/officeDocument/2006/relationships/hyperlink" Target="https://contraloria-reuc.slp.gob.mx/" TargetMode="External"/><Relationship Id="rId111" Type="http://schemas.openxmlformats.org/officeDocument/2006/relationships/hyperlink" Target="https://contraloria-reuc.slp.gob.mx/" TargetMode="External"/><Relationship Id="rId15" Type="http://schemas.openxmlformats.org/officeDocument/2006/relationships/hyperlink" Target="https://contraloria-reuc.slp.gob.mx/" TargetMode="External"/><Relationship Id="rId36" Type="http://schemas.openxmlformats.org/officeDocument/2006/relationships/hyperlink" Target="https://directoriosancionados.buengobierno.gob.mx/" TargetMode="External"/><Relationship Id="rId57" Type="http://schemas.openxmlformats.org/officeDocument/2006/relationships/hyperlink" Target="https://contraloria-reuc.slp.gob.mx/" TargetMode="External"/><Relationship Id="rId106" Type="http://schemas.openxmlformats.org/officeDocument/2006/relationships/hyperlink" Target="mailto:pumasa_factura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7.42578125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8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113</v>
      </c>
      <c r="E8" t="s">
        <v>232</v>
      </c>
      <c r="F8" t="s">
        <v>233</v>
      </c>
      <c r="G8" t="s">
        <v>232</v>
      </c>
      <c r="H8" t="s">
        <v>114</v>
      </c>
      <c r="I8" t="s">
        <v>234</v>
      </c>
      <c r="J8">
        <v>1</v>
      </c>
      <c r="K8" t="s">
        <v>223</v>
      </c>
      <c r="L8" t="s">
        <v>116</v>
      </c>
      <c r="M8" t="s">
        <v>118</v>
      </c>
      <c r="N8" s="5" t="s">
        <v>235</v>
      </c>
      <c r="O8" t="s">
        <v>125</v>
      </c>
      <c r="P8" t="s">
        <v>151</v>
      </c>
      <c r="Q8" t="s">
        <v>224</v>
      </c>
      <c r="R8" t="s">
        <v>177</v>
      </c>
      <c r="S8" t="s">
        <v>256</v>
      </c>
      <c r="T8">
        <v>5000</v>
      </c>
      <c r="U8">
        <v>0</v>
      </c>
      <c r="V8" t="s">
        <v>183</v>
      </c>
      <c r="W8" t="s">
        <v>231</v>
      </c>
      <c r="X8">
        <v>1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78359</v>
      </c>
      <c r="AE8" t="s">
        <v>116</v>
      </c>
      <c r="AF8" t="s">
        <v>116</v>
      </c>
      <c r="AG8" t="s">
        <v>116</v>
      </c>
      <c r="AH8">
        <v>0</v>
      </c>
      <c r="AI8" t="s">
        <v>236</v>
      </c>
      <c r="AJ8" t="s">
        <v>237</v>
      </c>
      <c r="AK8" t="s">
        <v>238</v>
      </c>
      <c r="AL8">
        <v>0</v>
      </c>
      <c r="AM8" t="s">
        <v>223</v>
      </c>
      <c r="AN8" t="s">
        <v>309</v>
      </c>
      <c r="AO8" s="4" t="s">
        <v>225</v>
      </c>
      <c r="AP8">
        <v>4448204429</v>
      </c>
      <c r="AQ8" s="4" t="s">
        <v>239</v>
      </c>
      <c r="AR8" s="4" t="s">
        <v>225</v>
      </c>
      <c r="AS8" s="4" t="s">
        <v>226</v>
      </c>
      <c r="AT8" t="s">
        <v>227</v>
      </c>
      <c r="AU8" s="3">
        <v>46059</v>
      </c>
      <c r="AV8" t="s">
        <v>250</v>
      </c>
    </row>
    <row r="9" spans="1:48" x14ac:dyDescent="0.25">
      <c r="A9">
        <v>2026</v>
      </c>
      <c r="B9" s="3">
        <v>46023</v>
      </c>
      <c r="C9" s="3">
        <v>46053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230</v>
      </c>
      <c r="J9">
        <v>2</v>
      </c>
      <c r="K9" t="s">
        <v>223</v>
      </c>
      <c r="L9" t="s">
        <v>116</v>
      </c>
      <c r="M9" t="s">
        <v>118</v>
      </c>
      <c r="N9" s="5" t="s">
        <v>245</v>
      </c>
      <c r="O9" t="s">
        <v>125</v>
      </c>
      <c r="P9" t="s">
        <v>151</v>
      </c>
      <c r="Q9" t="s">
        <v>224</v>
      </c>
      <c r="R9" t="s">
        <v>158</v>
      </c>
      <c r="S9" t="s">
        <v>246</v>
      </c>
      <c r="T9" s="6">
        <v>153</v>
      </c>
      <c r="U9">
        <v>0</v>
      </c>
      <c r="V9" t="s">
        <v>183</v>
      </c>
      <c r="W9" t="s">
        <v>247</v>
      </c>
      <c r="X9">
        <v>1</v>
      </c>
      <c r="Y9" t="s">
        <v>125</v>
      </c>
      <c r="Z9">
        <v>7</v>
      </c>
      <c r="AA9" t="s">
        <v>248</v>
      </c>
      <c r="AB9">
        <v>24</v>
      </c>
      <c r="AC9" t="s">
        <v>125</v>
      </c>
      <c r="AD9">
        <v>78520</v>
      </c>
      <c r="AE9" t="s">
        <v>116</v>
      </c>
      <c r="AF9" t="s">
        <v>116</v>
      </c>
      <c r="AG9" t="s">
        <v>116</v>
      </c>
      <c r="AH9">
        <v>0</v>
      </c>
      <c r="AI9" t="s">
        <v>223</v>
      </c>
      <c r="AJ9" t="s">
        <v>223</v>
      </c>
      <c r="AK9" t="s">
        <v>223</v>
      </c>
      <c r="AL9">
        <v>0</v>
      </c>
      <c r="AM9" t="s">
        <v>223</v>
      </c>
      <c r="AN9" t="s">
        <v>223</v>
      </c>
      <c r="AO9" s="4" t="s">
        <v>225</v>
      </c>
      <c r="AP9">
        <v>4888870412</v>
      </c>
      <c r="AQ9" s="4" t="s">
        <v>249</v>
      </c>
      <c r="AR9" s="4" t="s">
        <v>225</v>
      </c>
      <c r="AS9" s="4" t="s">
        <v>226</v>
      </c>
      <c r="AT9" t="s">
        <v>227</v>
      </c>
      <c r="AU9" s="3">
        <v>46059</v>
      </c>
      <c r="AV9" t="s">
        <v>229</v>
      </c>
    </row>
    <row r="10" spans="1:48" x14ac:dyDescent="0.25">
      <c r="A10">
        <v>2026</v>
      </c>
      <c r="B10" s="3">
        <v>46023</v>
      </c>
      <c r="C10" s="3">
        <v>46053</v>
      </c>
      <c r="D10" t="s">
        <v>112</v>
      </c>
      <c r="E10" t="s">
        <v>251</v>
      </c>
      <c r="F10" t="s">
        <v>252</v>
      </c>
      <c r="G10" t="s">
        <v>253</v>
      </c>
      <c r="H10" t="s">
        <v>115</v>
      </c>
      <c r="I10" t="s">
        <v>230</v>
      </c>
      <c r="J10">
        <v>3</v>
      </c>
      <c r="K10" t="s">
        <v>223</v>
      </c>
      <c r="L10" t="s">
        <v>116</v>
      </c>
      <c r="M10" t="s">
        <v>118</v>
      </c>
      <c r="N10" t="s">
        <v>254</v>
      </c>
      <c r="O10" t="s">
        <v>125</v>
      </c>
      <c r="P10" t="s">
        <v>151</v>
      </c>
      <c r="Q10" t="s">
        <v>224</v>
      </c>
      <c r="R10" t="s">
        <v>158</v>
      </c>
      <c r="S10" t="s">
        <v>255</v>
      </c>
      <c r="T10">
        <v>105</v>
      </c>
      <c r="U10">
        <v>0</v>
      </c>
      <c r="V10" t="s">
        <v>183</v>
      </c>
      <c r="W10" t="s">
        <v>257</v>
      </c>
      <c r="X10">
        <v>1</v>
      </c>
      <c r="Y10" t="s">
        <v>125</v>
      </c>
      <c r="Z10">
        <v>35</v>
      </c>
      <c r="AA10" t="s">
        <v>258</v>
      </c>
      <c r="AB10">
        <v>24</v>
      </c>
      <c r="AC10" t="s">
        <v>125</v>
      </c>
      <c r="AD10">
        <v>78430</v>
      </c>
      <c r="AE10" t="s">
        <v>116</v>
      </c>
      <c r="AF10" t="s">
        <v>116</v>
      </c>
      <c r="AG10" t="s">
        <v>116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223</v>
      </c>
      <c r="AO10" s="4" t="s">
        <v>225</v>
      </c>
      <c r="AP10">
        <v>4443797832</v>
      </c>
      <c r="AQ10" s="4" t="s">
        <v>259</v>
      </c>
      <c r="AR10" s="4" t="s">
        <v>225</v>
      </c>
      <c r="AS10" s="4" t="s">
        <v>226</v>
      </c>
      <c r="AT10" t="s">
        <v>227</v>
      </c>
      <c r="AU10" s="3">
        <v>46059</v>
      </c>
      <c r="AV10" t="s">
        <v>229</v>
      </c>
    </row>
    <row r="11" spans="1:48" x14ac:dyDescent="0.25">
      <c r="A11">
        <v>2026</v>
      </c>
      <c r="B11" s="3">
        <v>46023</v>
      </c>
      <c r="C11" s="3">
        <v>46053</v>
      </c>
      <c r="D11" t="s">
        <v>113</v>
      </c>
      <c r="E11" t="s">
        <v>232</v>
      </c>
      <c r="F11" t="s">
        <v>233</v>
      </c>
      <c r="G11" t="s">
        <v>232</v>
      </c>
      <c r="H11" t="s">
        <v>114</v>
      </c>
      <c r="I11" t="s">
        <v>260</v>
      </c>
      <c r="J11">
        <v>4</v>
      </c>
      <c r="K11" t="s">
        <v>223</v>
      </c>
      <c r="L11" t="s">
        <v>116</v>
      </c>
      <c r="M11" t="s">
        <v>118</v>
      </c>
      <c r="N11" t="s">
        <v>261</v>
      </c>
      <c r="O11" t="s">
        <v>125</v>
      </c>
      <c r="P11" t="s">
        <v>151</v>
      </c>
      <c r="Q11" t="s">
        <v>224</v>
      </c>
      <c r="R11" t="s">
        <v>158</v>
      </c>
      <c r="S11" t="s">
        <v>262</v>
      </c>
      <c r="T11">
        <v>312</v>
      </c>
      <c r="U11">
        <v>0</v>
      </c>
      <c r="V11" t="s">
        <v>183</v>
      </c>
      <c r="W11" t="s">
        <v>263</v>
      </c>
      <c r="X11">
        <v>1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78364</v>
      </c>
      <c r="AE11" t="s">
        <v>116</v>
      </c>
      <c r="AF11" t="s">
        <v>116</v>
      </c>
      <c r="AG11" t="s">
        <v>116</v>
      </c>
      <c r="AH11">
        <v>0</v>
      </c>
      <c r="AI11" t="s">
        <v>264</v>
      </c>
      <c r="AJ11" t="s">
        <v>265</v>
      </c>
      <c r="AK11" t="s">
        <v>266</v>
      </c>
      <c r="AL11">
        <v>0</v>
      </c>
      <c r="AM11" t="s">
        <v>223</v>
      </c>
      <c r="AN11" t="s">
        <v>309</v>
      </c>
      <c r="AO11" s="4" t="s">
        <v>225</v>
      </c>
      <c r="AP11">
        <v>4448183755</v>
      </c>
      <c r="AQ11" s="4" t="s">
        <v>267</v>
      </c>
      <c r="AR11" s="4" t="s">
        <v>225</v>
      </c>
      <c r="AS11" s="4" t="s">
        <v>226</v>
      </c>
      <c r="AT11" t="s">
        <v>227</v>
      </c>
      <c r="AU11" s="3">
        <v>46059</v>
      </c>
      <c r="AV11" t="s">
        <v>250</v>
      </c>
    </row>
    <row r="12" spans="1:48" x14ac:dyDescent="0.25">
      <c r="A12">
        <v>2026</v>
      </c>
      <c r="B12" s="3">
        <v>46023</v>
      </c>
      <c r="C12" s="3">
        <v>46053</v>
      </c>
      <c r="D12" t="s">
        <v>113</v>
      </c>
      <c r="E12" t="s">
        <v>232</v>
      </c>
      <c r="F12" t="s">
        <v>233</v>
      </c>
      <c r="G12" t="s">
        <v>232</v>
      </c>
      <c r="H12" t="s">
        <v>114</v>
      </c>
      <c r="I12" s="7" t="s">
        <v>268</v>
      </c>
      <c r="J12">
        <v>5</v>
      </c>
      <c r="K12" t="s">
        <v>223</v>
      </c>
      <c r="L12" t="s">
        <v>116</v>
      </c>
      <c r="M12" t="s">
        <v>118</v>
      </c>
      <c r="N12" t="s">
        <v>269</v>
      </c>
      <c r="O12" t="s">
        <v>125</v>
      </c>
      <c r="P12" t="s">
        <v>151</v>
      </c>
      <c r="Q12" t="s">
        <v>224</v>
      </c>
      <c r="R12" t="s">
        <v>158</v>
      </c>
      <c r="S12" t="s">
        <v>270</v>
      </c>
      <c r="T12">
        <v>144</v>
      </c>
      <c r="U12">
        <v>0</v>
      </c>
      <c r="V12" t="s">
        <v>183</v>
      </c>
      <c r="W12" t="s">
        <v>271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78399</v>
      </c>
      <c r="AE12" t="s">
        <v>116</v>
      </c>
      <c r="AF12" t="s">
        <v>116</v>
      </c>
      <c r="AG12" t="s">
        <v>116</v>
      </c>
      <c r="AH12">
        <v>0</v>
      </c>
      <c r="AI12" t="s">
        <v>272</v>
      </c>
      <c r="AJ12" t="s">
        <v>273</v>
      </c>
      <c r="AK12" t="s">
        <v>274</v>
      </c>
      <c r="AL12">
        <v>0</v>
      </c>
      <c r="AM12" t="s">
        <v>223</v>
      </c>
      <c r="AN12" t="s">
        <v>309</v>
      </c>
      <c r="AO12" s="4" t="s">
        <v>225</v>
      </c>
      <c r="AP12">
        <v>4448038490</v>
      </c>
      <c r="AQ12" s="4" t="s">
        <v>275</v>
      </c>
      <c r="AR12" s="4" t="s">
        <v>225</v>
      </c>
      <c r="AS12" s="4" t="s">
        <v>226</v>
      </c>
      <c r="AT12" t="s">
        <v>227</v>
      </c>
      <c r="AU12" s="3">
        <v>46059</v>
      </c>
      <c r="AV12" t="s">
        <v>250</v>
      </c>
    </row>
    <row r="13" spans="1:48" x14ac:dyDescent="0.25">
      <c r="A13">
        <v>2026</v>
      </c>
      <c r="B13" s="3">
        <v>46023</v>
      </c>
      <c r="C13" s="3">
        <v>46053</v>
      </c>
      <c r="D13" t="s">
        <v>113</v>
      </c>
      <c r="E13" t="s">
        <v>232</v>
      </c>
      <c r="F13" t="s">
        <v>233</v>
      </c>
      <c r="G13" t="s">
        <v>232</v>
      </c>
      <c r="H13" t="s">
        <v>114</v>
      </c>
      <c r="I13" t="s">
        <v>277</v>
      </c>
      <c r="J13">
        <v>6</v>
      </c>
      <c r="K13" t="s">
        <v>223</v>
      </c>
      <c r="L13" t="s">
        <v>116</v>
      </c>
      <c r="M13" t="s">
        <v>118</v>
      </c>
      <c r="N13" t="s">
        <v>278</v>
      </c>
      <c r="O13" t="s">
        <v>125</v>
      </c>
      <c r="P13" t="s">
        <v>151</v>
      </c>
      <c r="Q13" t="s">
        <v>224</v>
      </c>
      <c r="R13" t="s">
        <v>158</v>
      </c>
      <c r="S13" t="s">
        <v>279</v>
      </c>
      <c r="T13">
        <v>160</v>
      </c>
      <c r="U13">
        <v>0</v>
      </c>
      <c r="V13" t="s">
        <v>183</v>
      </c>
      <c r="W13" t="s">
        <v>280</v>
      </c>
      <c r="X13">
        <v>1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78379</v>
      </c>
      <c r="AE13" t="s">
        <v>116</v>
      </c>
      <c r="AF13" t="s">
        <v>116</v>
      </c>
      <c r="AG13" t="s">
        <v>116</v>
      </c>
      <c r="AH13">
        <v>0</v>
      </c>
      <c r="AI13" t="s">
        <v>281</v>
      </c>
      <c r="AJ13" t="s">
        <v>282</v>
      </c>
      <c r="AK13" t="s">
        <v>283</v>
      </c>
      <c r="AL13">
        <v>0</v>
      </c>
      <c r="AM13" t="s">
        <v>223</v>
      </c>
      <c r="AN13" t="s">
        <v>309</v>
      </c>
      <c r="AO13" s="4" t="s">
        <v>225</v>
      </c>
      <c r="AP13">
        <v>4448207034</v>
      </c>
      <c r="AQ13" s="4" t="s">
        <v>284</v>
      </c>
      <c r="AR13" s="4" t="s">
        <v>225</v>
      </c>
      <c r="AS13" s="4" t="s">
        <v>226</v>
      </c>
      <c r="AT13" t="s">
        <v>227</v>
      </c>
      <c r="AU13" s="3">
        <v>46059</v>
      </c>
      <c r="AV13" t="s">
        <v>250</v>
      </c>
    </row>
    <row r="14" spans="1:48" x14ac:dyDescent="0.25">
      <c r="A14">
        <v>2026</v>
      </c>
      <c r="B14" s="3">
        <v>46023</v>
      </c>
      <c r="C14" s="3">
        <v>46053</v>
      </c>
      <c r="D14" t="s">
        <v>113</v>
      </c>
      <c r="E14" t="s">
        <v>232</v>
      </c>
      <c r="F14" t="s">
        <v>233</v>
      </c>
      <c r="G14" t="s">
        <v>232</v>
      </c>
      <c r="H14" t="s">
        <v>115</v>
      </c>
      <c r="I14" t="s">
        <v>285</v>
      </c>
      <c r="J14">
        <v>7</v>
      </c>
      <c r="K14" t="s">
        <v>223</v>
      </c>
      <c r="L14" t="s">
        <v>116</v>
      </c>
      <c r="M14" t="s">
        <v>118</v>
      </c>
      <c r="N14" t="s">
        <v>286</v>
      </c>
      <c r="O14" t="s">
        <v>125</v>
      </c>
      <c r="P14" t="s">
        <v>151</v>
      </c>
      <c r="Q14" t="s">
        <v>224</v>
      </c>
      <c r="R14" t="s">
        <v>158</v>
      </c>
      <c r="S14" t="s">
        <v>287</v>
      </c>
      <c r="T14">
        <v>393</v>
      </c>
      <c r="U14">
        <v>0</v>
      </c>
      <c r="V14" t="s">
        <v>179</v>
      </c>
      <c r="W14" t="s">
        <v>288</v>
      </c>
      <c r="X14">
        <v>1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78038</v>
      </c>
      <c r="AE14" t="s">
        <v>116</v>
      </c>
      <c r="AF14" t="s">
        <v>116</v>
      </c>
      <c r="AG14" t="s">
        <v>116</v>
      </c>
      <c r="AH14">
        <v>0</v>
      </c>
      <c r="AI14" t="s">
        <v>289</v>
      </c>
      <c r="AJ14" t="s">
        <v>290</v>
      </c>
      <c r="AK14" t="s">
        <v>291</v>
      </c>
      <c r="AL14">
        <v>0</v>
      </c>
      <c r="AM14" t="s">
        <v>223</v>
      </c>
      <c r="AN14" t="s">
        <v>309</v>
      </c>
      <c r="AO14" s="4" t="s">
        <v>225</v>
      </c>
      <c r="AP14">
        <v>4445529412</v>
      </c>
      <c r="AQ14" s="4" t="s">
        <v>292</v>
      </c>
      <c r="AR14" s="4" t="s">
        <v>225</v>
      </c>
      <c r="AS14" s="4" t="s">
        <v>226</v>
      </c>
      <c r="AT14" t="s">
        <v>227</v>
      </c>
      <c r="AU14" s="3">
        <v>46059</v>
      </c>
      <c r="AV14" t="s">
        <v>250</v>
      </c>
    </row>
    <row r="15" spans="1:48" x14ac:dyDescent="0.25">
      <c r="A15">
        <v>2026</v>
      </c>
      <c r="B15" s="3">
        <v>46023</v>
      </c>
      <c r="C15" s="3">
        <v>46053</v>
      </c>
      <c r="D15" t="s">
        <v>112</v>
      </c>
      <c r="E15" t="s">
        <v>293</v>
      </c>
      <c r="F15" t="s">
        <v>294</v>
      </c>
      <c r="G15" t="s">
        <v>295</v>
      </c>
      <c r="H15" t="s">
        <v>114</v>
      </c>
      <c r="I15" t="s">
        <v>230</v>
      </c>
      <c r="J15">
        <v>8</v>
      </c>
      <c r="K15" t="s">
        <v>223</v>
      </c>
      <c r="L15" t="s">
        <v>116</v>
      </c>
      <c r="M15" t="s">
        <v>118</v>
      </c>
      <c r="N15" t="s">
        <v>296</v>
      </c>
      <c r="O15" t="s">
        <v>125</v>
      </c>
      <c r="P15" t="s">
        <v>151</v>
      </c>
      <c r="Q15" t="s">
        <v>224</v>
      </c>
      <c r="R15" t="s">
        <v>158</v>
      </c>
      <c r="S15" t="s">
        <v>297</v>
      </c>
      <c r="T15">
        <v>15</v>
      </c>
      <c r="U15" s="6" t="s">
        <v>298</v>
      </c>
      <c r="V15" t="s">
        <v>183</v>
      </c>
      <c r="W15" t="s">
        <v>299</v>
      </c>
      <c r="X15">
        <v>1</v>
      </c>
      <c r="Y15" t="s">
        <v>125</v>
      </c>
      <c r="Z15">
        <v>49</v>
      </c>
      <c r="AA15" t="s">
        <v>300</v>
      </c>
      <c r="AB15">
        <v>24</v>
      </c>
      <c r="AC15" t="s">
        <v>125</v>
      </c>
      <c r="AD15">
        <v>78690</v>
      </c>
      <c r="AE15" t="s">
        <v>116</v>
      </c>
      <c r="AF15" t="s">
        <v>116</v>
      </c>
      <c r="AG15" t="s">
        <v>116</v>
      </c>
      <c r="AH15">
        <v>0</v>
      </c>
      <c r="AI15" t="s">
        <v>223</v>
      </c>
      <c r="AJ15" t="s">
        <v>223</v>
      </c>
      <c r="AK15" t="s">
        <v>223</v>
      </c>
      <c r="AL15">
        <v>0</v>
      </c>
      <c r="AM15" t="s">
        <v>223</v>
      </c>
      <c r="AN15" t="s">
        <v>223</v>
      </c>
      <c r="AO15" s="4" t="s">
        <v>225</v>
      </c>
      <c r="AP15">
        <v>4491738170</v>
      </c>
      <c r="AQ15" s="4" t="s">
        <v>301</v>
      </c>
      <c r="AR15" s="4" t="s">
        <v>225</v>
      </c>
      <c r="AS15" s="4" t="s">
        <v>226</v>
      </c>
      <c r="AT15" t="s">
        <v>227</v>
      </c>
      <c r="AU15" s="3">
        <v>46059</v>
      </c>
      <c r="AV15" t="s">
        <v>229</v>
      </c>
    </row>
    <row r="16" spans="1:48" x14ac:dyDescent="0.25">
      <c r="A16">
        <v>2026</v>
      </c>
      <c r="B16" s="3">
        <v>46023</v>
      </c>
      <c r="C16" s="3">
        <v>46053</v>
      </c>
      <c r="D16" t="s">
        <v>112</v>
      </c>
      <c r="E16" t="s">
        <v>302</v>
      </c>
      <c r="F16" t="s">
        <v>303</v>
      </c>
      <c r="G16" t="s">
        <v>304</v>
      </c>
      <c r="H16" t="s">
        <v>114</v>
      </c>
      <c r="I16" t="s">
        <v>230</v>
      </c>
      <c r="J16">
        <v>9</v>
      </c>
      <c r="K16" t="s">
        <v>223</v>
      </c>
      <c r="L16" t="s">
        <v>116</v>
      </c>
      <c r="M16" t="s">
        <v>118</v>
      </c>
      <c r="N16" t="s">
        <v>305</v>
      </c>
      <c r="O16" t="s">
        <v>125</v>
      </c>
      <c r="P16" t="s">
        <v>151</v>
      </c>
      <c r="Q16" t="s">
        <v>224</v>
      </c>
      <c r="R16" t="s">
        <v>158</v>
      </c>
      <c r="S16" t="s">
        <v>306</v>
      </c>
      <c r="T16">
        <v>23</v>
      </c>
      <c r="U16">
        <v>0</v>
      </c>
      <c r="V16" t="s">
        <v>183</v>
      </c>
      <c r="W16" t="s">
        <v>307</v>
      </c>
      <c r="X16">
        <v>1</v>
      </c>
      <c r="Y16" t="s">
        <v>125</v>
      </c>
      <c r="Z16">
        <v>53</v>
      </c>
      <c r="AA16" t="s">
        <v>308</v>
      </c>
      <c r="AB16">
        <v>24</v>
      </c>
      <c r="AC16" t="s">
        <v>125</v>
      </c>
      <c r="AD16">
        <v>79930</v>
      </c>
      <c r="AE16" t="s">
        <v>116</v>
      </c>
      <c r="AF16" t="s">
        <v>116</v>
      </c>
      <c r="AG16" t="s">
        <v>116</v>
      </c>
      <c r="AH16">
        <v>0</v>
      </c>
      <c r="AI16" t="s">
        <v>223</v>
      </c>
      <c r="AJ16" t="s">
        <v>223</v>
      </c>
      <c r="AK16" t="s">
        <v>223</v>
      </c>
      <c r="AL16">
        <v>0</v>
      </c>
      <c r="AM16" t="s">
        <v>223</v>
      </c>
      <c r="AN16" t="s">
        <v>223</v>
      </c>
      <c r="AO16" s="4" t="s">
        <v>225</v>
      </c>
      <c r="AP16">
        <v>4893651026</v>
      </c>
      <c r="AQ16" s="4" t="s">
        <v>310</v>
      </c>
      <c r="AR16" s="4" t="s">
        <v>225</v>
      </c>
      <c r="AS16" s="4" t="s">
        <v>226</v>
      </c>
      <c r="AT16" t="s">
        <v>227</v>
      </c>
      <c r="AU16" s="3">
        <v>46059</v>
      </c>
      <c r="AV16" t="s">
        <v>229</v>
      </c>
    </row>
    <row r="17" spans="1:48" x14ac:dyDescent="0.25">
      <c r="A17">
        <v>2026</v>
      </c>
      <c r="B17" s="3">
        <v>46023</v>
      </c>
      <c r="C17" s="3">
        <v>46053</v>
      </c>
      <c r="D17" t="s">
        <v>112</v>
      </c>
      <c r="E17" t="s">
        <v>311</v>
      </c>
      <c r="F17" t="s">
        <v>312</v>
      </c>
      <c r="G17" t="s">
        <v>313</v>
      </c>
      <c r="H17" t="s">
        <v>114</v>
      </c>
      <c r="I17" t="s">
        <v>230</v>
      </c>
      <c r="J17">
        <v>10</v>
      </c>
      <c r="K17" t="s">
        <v>223</v>
      </c>
      <c r="L17" t="s">
        <v>116</v>
      </c>
      <c r="M17" t="s">
        <v>118</v>
      </c>
      <c r="N17" t="s">
        <v>314</v>
      </c>
      <c r="O17" t="s">
        <v>125</v>
      </c>
      <c r="P17" t="s">
        <v>151</v>
      </c>
      <c r="Q17" t="s">
        <v>224</v>
      </c>
      <c r="R17" t="s">
        <v>158</v>
      </c>
      <c r="S17" t="s">
        <v>306</v>
      </c>
      <c r="T17">
        <v>20</v>
      </c>
      <c r="U17">
        <v>0</v>
      </c>
      <c r="V17" t="s">
        <v>183</v>
      </c>
      <c r="W17" t="s">
        <v>315</v>
      </c>
      <c r="X17">
        <v>1</v>
      </c>
      <c r="Y17" t="s">
        <v>125</v>
      </c>
      <c r="Z17">
        <v>53</v>
      </c>
      <c r="AA17" t="s">
        <v>308</v>
      </c>
      <c r="AB17">
        <v>24</v>
      </c>
      <c r="AC17" t="s">
        <v>125</v>
      </c>
      <c r="AD17">
        <v>79930</v>
      </c>
      <c r="AE17" t="s">
        <v>116</v>
      </c>
      <c r="AF17" t="s">
        <v>116</v>
      </c>
      <c r="AG17" t="s">
        <v>116</v>
      </c>
      <c r="AH17">
        <v>0</v>
      </c>
      <c r="AI17" t="s">
        <v>223</v>
      </c>
      <c r="AJ17" t="s">
        <v>223</v>
      </c>
      <c r="AK17" t="s">
        <v>223</v>
      </c>
      <c r="AL17">
        <v>0</v>
      </c>
      <c r="AM17" t="s">
        <v>223</v>
      </c>
      <c r="AN17" t="s">
        <v>223</v>
      </c>
      <c r="AO17" s="4" t="s">
        <v>225</v>
      </c>
      <c r="AP17">
        <v>4893610017</v>
      </c>
      <c r="AQ17" s="4" t="s">
        <v>316</v>
      </c>
      <c r="AR17" s="4" t="s">
        <v>225</v>
      </c>
      <c r="AS17" s="4" t="s">
        <v>226</v>
      </c>
      <c r="AT17" t="s">
        <v>227</v>
      </c>
      <c r="AU17" s="3">
        <v>46059</v>
      </c>
      <c r="AV17" t="s">
        <v>229</v>
      </c>
    </row>
    <row r="18" spans="1:48" x14ac:dyDescent="0.25">
      <c r="A18">
        <v>2026</v>
      </c>
      <c r="B18" s="3">
        <v>46023</v>
      </c>
      <c r="C18" s="3">
        <v>46053</v>
      </c>
      <c r="D18" t="s">
        <v>112</v>
      </c>
      <c r="E18" t="s">
        <v>317</v>
      </c>
      <c r="F18" t="s">
        <v>318</v>
      </c>
      <c r="G18" t="s">
        <v>303</v>
      </c>
      <c r="H18" t="s">
        <v>114</v>
      </c>
      <c r="I18" t="s">
        <v>230</v>
      </c>
      <c r="J18">
        <v>11</v>
      </c>
      <c r="K18" t="s">
        <v>223</v>
      </c>
      <c r="L18" t="s">
        <v>116</v>
      </c>
      <c r="M18" t="s">
        <v>118</v>
      </c>
      <c r="N18" t="s">
        <v>319</v>
      </c>
      <c r="O18" t="s">
        <v>125</v>
      </c>
      <c r="P18" t="s">
        <v>151</v>
      </c>
      <c r="Q18" t="s">
        <v>224</v>
      </c>
      <c r="R18" t="s">
        <v>158</v>
      </c>
      <c r="S18" t="s">
        <v>320</v>
      </c>
      <c r="T18">
        <v>999</v>
      </c>
      <c r="U18">
        <v>1</v>
      </c>
      <c r="V18" t="s">
        <v>183</v>
      </c>
      <c r="W18" t="s">
        <v>321</v>
      </c>
      <c r="X18">
        <v>1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78399</v>
      </c>
      <c r="AE18" t="s">
        <v>116</v>
      </c>
      <c r="AF18" t="s">
        <v>116</v>
      </c>
      <c r="AG18" t="s">
        <v>116</v>
      </c>
      <c r="AH18">
        <v>0</v>
      </c>
      <c r="AI18" t="s">
        <v>223</v>
      </c>
      <c r="AJ18" t="s">
        <v>223</v>
      </c>
      <c r="AK18" t="s">
        <v>223</v>
      </c>
      <c r="AL18">
        <v>0</v>
      </c>
      <c r="AM18" t="s">
        <v>223</v>
      </c>
      <c r="AN18" t="s">
        <v>223</v>
      </c>
      <c r="AO18" s="4" t="s">
        <v>225</v>
      </c>
      <c r="AP18">
        <v>4447734071</v>
      </c>
      <c r="AQ18" s="4" t="s">
        <v>322</v>
      </c>
      <c r="AR18" s="4" t="s">
        <v>225</v>
      </c>
      <c r="AS18" s="4" t="s">
        <v>226</v>
      </c>
      <c r="AT18" t="s">
        <v>227</v>
      </c>
      <c r="AU18" s="3">
        <v>46059</v>
      </c>
      <c r="AV18" t="s">
        <v>229</v>
      </c>
    </row>
    <row r="19" spans="1:48" x14ac:dyDescent="0.25">
      <c r="A19">
        <v>2026</v>
      </c>
      <c r="B19" s="3">
        <v>46023</v>
      </c>
      <c r="C19" s="3">
        <v>46053</v>
      </c>
      <c r="D19" t="s">
        <v>112</v>
      </c>
      <c r="E19" t="s">
        <v>323</v>
      </c>
      <c r="F19" t="s">
        <v>282</v>
      </c>
      <c r="G19" t="s">
        <v>295</v>
      </c>
      <c r="H19" t="s">
        <v>114</v>
      </c>
      <c r="I19" t="s">
        <v>230</v>
      </c>
      <c r="J19">
        <v>12</v>
      </c>
      <c r="K19" t="s">
        <v>223</v>
      </c>
      <c r="L19" t="s">
        <v>116</v>
      </c>
      <c r="M19" t="s">
        <v>118</v>
      </c>
      <c r="N19" t="s">
        <v>324</v>
      </c>
      <c r="O19" t="s">
        <v>125</v>
      </c>
      <c r="P19" t="s">
        <v>151</v>
      </c>
      <c r="Q19" t="s">
        <v>224</v>
      </c>
      <c r="R19" t="s">
        <v>152</v>
      </c>
      <c r="S19" t="s">
        <v>325</v>
      </c>
      <c r="T19" s="6" t="s">
        <v>326</v>
      </c>
      <c r="U19">
        <v>1</v>
      </c>
      <c r="V19" t="s">
        <v>183</v>
      </c>
      <c r="W19" t="s">
        <v>327</v>
      </c>
      <c r="X19">
        <v>1</v>
      </c>
      <c r="Y19" t="s">
        <v>125</v>
      </c>
      <c r="Z19">
        <v>31</v>
      </c>
      <c r="AA19" t="s">
        <v>328</v>
      </c>
      <c r="AB19">
        <v>24</v>
      </c>
      <c r="AC19" t="s">
        <v>125</v>
      </c>
      <c r="AD19">
        <v>79798</v>
      </c>
      <c r="AE19" t="s">
        <v>116</v>
      </c>
      <c r="AF19" t="s">
        <v>116</v>
      </c>
      <c r="AG19" t="s">
        <v>116</v>
      </c>
      <c r="AH19">
        <v>0</v>
      </c>
      <c r="AI19" t="s">
        <v>223</v>
      </c>
      <c r="AJ19" t="s">
        <v>223</v>
      </c>
      <c r="AK19" t="s">
        <v>223</v>
      </c>
      <c r="AL19">
        <v>0</v>
      </c>
      <c r="AM19" t="s">
        <v>223</v>
      </c>
      <c r="AN19" t="s">
        <v>223</v>
      </c>
      <c r="AO19" s="4" t="s">
        <v>225</v>
      </c>
      <c r="AP19">
        <v>6641430841</v>
      </c>
      <c r="AQ19" s="4" t="s">
        <v>329</v>
      </c>
      <c r="AR19" s="4" t="s">
        <v>225</v>
      </c>
      <c r="AS19" s="4" t="s">
        <v>226</v>
      </c>
      <c r="AT19" t="s">
        <v>227</v>
      </c>
      <c r="AU19" s="3">
        <v>46059</v>
      </c>
      <c r="AV19" t="s">
        <v>229</v>
      </c>
    </row>
    <row r="20" spans="1:48" x14ac:dyDescent="0.25">
      <c r="A20">
        <v>2026</v>
      </c>
      <c r="B20" s="3">
        <v>46023</v>
      </c>
      <c r="C20" s="3">
        <v>46053</v>
      </c>
      <c r="D20" t="s">
        <v>112</v>
      </c>
      <c r="E20" t="s">
        <v>323</v>
      </c>
      <c r="F20" t="s">
        <v>330</v>
      </c>
      <c r="G20" t="s">
        <v>330</v>
      </c>
      <c r="H20" t="s">
        <v>114</v>
      </c>
      <c r="I20" t="s">
        <v>230</v>
      </c>
      <c r="J20">
        <v>13</v>
      </c>
      <c r="K20" t="s">
        <v>223</v>
      </c>
      <c r="L20" t="s">
        <v>116</v>
      </c>
      <c r="M20" t="s">
        <v>118</v>
      </c>
      <c r="N20" t="s">
        <v>331</v>
      </c>
      <c r="O20" t="s">
        <v>125</v>
      </c>
      <c r="P20" t="s">
        <v>151</v>
      </c>
      <c r="Q20" t="s">
        <v>224</v>
      </c>
      <c r="R20" t="s">
        <v>158</v>
      </c>
      <c r="S20" t="s">
        <v>332</v>
      </c>
      <c r="T20">
        <v>305</v>
      </c>
      <c r="U20">
        <v>1</v>
      </c>
      <c r="V20" t="s">
        <v>183</v>
      </c>
      <c r="W20" t="s">
        <v>333</v>
      </c>
      <c r="X20">
        <v>1</v>
      </c>
      <c r="Y20" t="s">
        <v>125</v>
      </c>
      <c r="Z20">
        <v>28</v>
      </c>
      <c r="AA20" t="s">
        <v>334</v>
      </c>
      <c r="AB20">
        <v>24</v>
      </c>
      <c r="AC20" t="s">
        <v>125</v>
      </c>
      <c r="AD20">
        <v>78130</v>
      </c>
      <c r="AE20" t="s">
        <v>116</v>
      </c>
      <c r="AF20" t="s">
        <v>116</v>
      </c>
      <c r="AG20" t="s">
        <v>116</v>
      </c>
      <c r="AH20">
        <v>0</v>
      </c>
      <c r="AI20" t="s">
        <v>223</v>
      </c>
      <c r="AJ20" t="s">
        <v>223</v>
      </c>
      <c r="AK20" t="s">
        <v>223</v>
      </c>
      <c r="AL20">
        <v>0</v>
      </c>
      <c r="AM20" t="s">
        <v>223</v>
      </c>
      <c r="AN20" t="s">
        <v>223</v>
      </c>
      <c r="AO20" s="4" t="s">
        <v>225</v>
      </c>
      <c r="AP20">
        <v>4446704747</v>
      </c>
      <c r="AQ20" s="4" t="s">
        <v>335</v>
      </c>
      <c r="AR20" s="4" t="s">
        <v>225</v>
      </c>
      <c r="AS20" s="4" t="s">
        <v>226</v>
      </c>
      <c r="AT20" t="s">
        <v>227</v>
      </c>
      <c r="AU20" s="3">
        <v>46059</v>
      </c>
      <c r="AV20" t="s">
        <v>229</v>
      </c>
    </row>
    <row r="21" spans="1:48" x14ac:dyDescent="0.25">
      <c r="A21">
        <v>2026</v>
      </c>
      <c r="B21" s="3">
        <v>46023</v>
      </c>
      <c r="C21" s="3">
        <v>46053</v>
      </c>
      <c r="D21" t="s">
        <v>112</v>
      </c>
      <c r="E21" t="s">
        <v>336</v>
      </c>
      <c r="F21" t="s">
        <v>337</v>
      </c>
      <c r="G21" t="s">
        <v>252</v>
      </c>
      <c r="H21" t="s">
        <v>114</v>
      </c>
      <c r="I21" t="s">
        <v>230</v>
      </c>
      <c r="J21">
        <v>14</v>
      </c>
      <c r="K21" t="s">
        <v>223</v>
      </c>
      <c r="L21" t="s">
        <v>116</v>
      </c>
      <c r="M21" t="s">
        <v>118</v>
      </c>
      <c r="N21" t="s">
        <v>338</v>
      </c>
      <c r="O21" t="s">
        <v>125</v>
      </c>
      <c r="P21" t="s">
        <v>151</v>
      </c>
      <c r="Q21" t="s">
        <v>224</v>
      </c>
      <c r="R21" t="s">
        <v>158</v>
      </c>
      <c r="S21" t="s">
        <v>339</v>
      </c>
      <c r="T21">
        <v>112</v>
      </c>
      <c r="U21">
        <v>1</v>
      </c>
      <c r="V21" t="s">
        <v>183</v>
      </c>
      <c r="W21" t="s">
        <v>340</v>
      </c>
      <c r="X21">
        <v>1</v>
      </c>
      <c r="Y21" t="s">
        <v>125</v>
      </c>
      <c r="Z21">
        <v>37</v>
      </c>
      <c r="AA21" t="s">
        <v>341</v>
      </c>
      <c r="AB21">
        <v>24</v>
      </c>
      <c r="AC21" t="s">
        <v>125</v>
      </c>
      <c r="AD21">
        <v>79960</v>
      </c>
      <c r="AE21" t="s">
        <v>116</v>
      </c>
      <c r="AF21" t="s">
        <v>116</v>
      </c>
      <c r="AG21" t="s">
        <v>116</v>
      </c>
      <c r="AH21">
        <v>0</v>
      </c>
      <c r="AI21" t="s">
        <v>223</v>
      </c>
      <c r="AJ21" t="s">
        <v>223</v>
      </c>
      <c r="AK21" t="s">
        <v>223</v>
      </c>
      <c r="AL21">
        <v>0</v>
      </c>
      <c r="AM21" t="s">
        <v>223</v>
      </c>
      <c r="AN21" t="s">
        <v>223</v>
      </c>
      <c r="AO21" s="4" t="s">
        <v>225</v>
      </c>
      <c r="AP21">
        <v>4833622601</v>
      </c>
      <c r="AQ21" s="4" t="s">
        <v>342</v>
      </c>
      <c r="AR21" s="4" t="s">
        <v>225</v>
      </c>
      <c r="AS21" s="4" t="s">
        <v>226</v>
      </c>
      <c r="AT21" t="s">
        <v>227</v>
      </c>
      <c r="AU21" s="3">
        <v>46059</v>
      </c>
      <c r="AV21" t="s">
        <v>229</v>
      </c>
    </row>
    <row r="22" spans="1:48" x14ac:dyDescent="0.25">
      <c r="A22">
        <v>2026</v>
      </c>
      <c r="B22" s="3">
        <v>46023</v>
      </c>
      <c r="C22" s="3">
        <v>46053</v>
      </c>
      <c r="D22" t="s">
        <v>112</v>
      </c>
      <c r="E22" t="s">
        <v>343</v>
      </c>
      <c r="F22" t="s">
        <v>295</v>
      </c>
      <c r="G22" t="s">
        <v>344</v>
      </c>
      <c r="H22" t="s">
        <v>114</v>
      </c>
      <c r="I22" t="s">
        <v>230</v>
      </c>
      <c r="J22">
        <v>15</v>
      </c>
      <c r="K22" t="s">
        <v>223</v>
      </c>
      <c r="L22" t="s">
        <v>116</v>
      </c>
      <c r="M22" t="s">
        <v>118</v>
      </c>
      <c r="N22" t="s">
        <v>345</v>
      </c>
      <c r="O22" t="s">
        <v>125</v>
      </c>
      <c r="P22" t="s">
        <v>151</v>
      </c>
      <c r="Q22" t="s">
        <v>224</v>
      </c>
      <c r="R22" t="s">
        <v>158</v>
      </c>
      <c r="S22" t="s">
        <v>346</v>
      </c>
      <c r="T22">
        <v>601</v>
      </c>
      <c r="U22">
        <v>1</v>
      </c>
      <c r="V22" t="s">
        <v>183</v>
      </c>
      <c r="W22" t="s">
        <v>347</v>
      </c>
      <c r="X22">
        <v>1</v>
      </c>
      <c r="Y22" t="s">
        <v>125</v>
      </c>
      <c r="Z22">
        <v>20</v>
      </c>
      <c r="AA22" t="s">
        <v>348</v>
      </c>
      <c r="AB22">
        <v>24</v>
      </c>
      <c r="AC22" t="s">
        <v>125</v>
      </c>
      <c r="AD22">
        <v>78783</v>
      </c>
      <c r="AE22" t="s">
        <v>116</v>
      </c>
      <c r="AF22" t="s">
        <v>116</v>
      </c>
      <c r="AG22" t="s">
        <v>116</v>
      </c>
      <c r="AH22">
        <v>0</v>
      </c>
      <c r="AI22" t="s">
        <v>223</v>
      </c>
      <c r="AJ22" t="s">
        <v>223</v>
      </c>
      <c r="AK22" t="s">
        <v>223</v>
      </c>
      <c r="AL22">
        <v>0</v>
      </c>
      <c r="AM22" t="s">
        <v>223</v>
      </c>
      <c r="AN22" t="s">
        <v>223</v>
      </c>
      <c r="AO22" s="4" t="s">
        <v>225</v>
      </c>
      <c r="AP22">
        <v>4881315271</v>
      </c>
      <c r="AQ22" s="4" t="s">
        <v>349</v>
      </c>
      <c r="AR22" s="4" t="s">
        <v>225</v>
      </c>
      <c r="AS22" s="4" t="s">
        <v>226</v>
      </c>
      <c r="AT22" t="s">
        <v>227</v>
      </c>
      <c r="AU22" s="3">
        <v>46059</v>
      </c>
      <c r="AV22" t="s">
        <v>229</v>
      </c>
    </row>
    <row r="23" spans="1:48" x14ac:dyDescent="0.25">
      <c r="A23">
        <v>2026</v>
      </c>
      <c r="B23" s="3">
        <v>46023</v>
      </c>
      <c r="C23" s="3">
        <v>46053</v>
      </c>
      <c r="D23" t="s">
        <v>112</v>
      </c>
      <c r="E23" t="s">
        <v>350</v>
      </c>
      <c r="F23" t="s">
        <v>303</v>
      </c>
      <c r="G23" t="s">
        <v>351</v>
      </c>
      <c r="H23" t="s">
        <v>114</v>
      </c>
      <c r="I23" t="s">
        <v>230</v>
      </c>
      <c r="J23">
        <v>16</v>
      </c>
      <c r="K23" t="s">
        <v>223</v>
      </c>
      <c r="L23" t="s">
        <v>116</v>
      </c>
      <c r="M23" t="s">
        <v>118</v>
      </c>
      <c r="N23" t="s">
        <v>352</v>
      </c>
      <c r="O23" t="s">
        <v>125</v>
      </c>
      <c r="P23" t="s">
        <v>151</v>
      </c>
      <c r="Q23" t="s">
        <v>224</v>
      </c>
      <c r="R23" t="s">
        <v>158</v>
      </c>
      <c r="S23" t="s">
        <v>353</v>
      </c>
      <c r="T23">
        <v>3</v>
      </c>
      <c r="U23">
        <v>1</v>
      </c>
      <c r="V23" t="s">
        <v>179</v>
      </c>
      <c r="W23" t="s">
        <v>340</v>
      </c>
      <c r="X23">
        <v>1</v>
      </c>
      <c r="Y23" t="s">
        <v>125</v>
      </c>
      <c r="Z23">
        <v>53</v>
      </c>
      <c r="AA23" t="s">
        <v>308</v>
      </c>
      <c r="AB23">
        <v>24</v>
      </c>
      <c r="AC23" t="s">
        <v>125</v>
      </c>
      <c r="AD23">
        <v>79930</v>
      </c>
      <c r="AE23" t="s">
        <v>116</v>
      </c>
      <c r="AF23" t="s">
        <v>116</v>
      </c>
      <c r="AG23" t="s">
        <v>116</v>
      </c>
      <c r="AH23">
        <v>0</v>
      </c>
      <c r="AI23" t="s">
        <v>223</v>
      </c>
      <c r="AJ23" t="s">
        <v>223</v>
      </c>
      <c r="AK23" t="s">
        <v>223</v>
      </c>
      <c r="AL23">
        <v>0</v>
      </c>
      <c r="AM23" t="s">
        <v>223</v>
      </c>
      <c r="AN23" t="s">
        <v>223</v>
      </c>
      <c r="AO23" s="4" t="s">
        <v>225</v>
      </c>
      <c r="AP23">
        <v>4891193067</v>
      </c>
      <c r="AQ23" s="4" t="s">
        <v>354</v>
      </c>
      <c r="AR23" s="4" t="s">
        <v>225</v>
      </c>
      <c r="AS23" s="4" t="s">
        <v>226</v>
      </c>
      <c r="AT23" t="s">
        <v>227</v>
      </c>
      <c r="AU23" s="3">
        <v>46059</v>
      </c>
      <c r="AV23" t="s">
        <v>229</v>
      </c>
    </row>
    <row r="24" spans="1:48" x14ac:dyDescent="0.25">
      <c r="A24">
        <v>2026</v>
      </c>
      <c r="B24" s="3">
        <v>46023</v>
      </c>
      <c r="C24" s="3">
        <v>46053</v>
      </c>
      <c r="D24" t="s">
        <v>112</v>
      </c>
      <c r="E24" t="s">
        <v>355</v>
      </c>
      <c r="F24" t="s">
        <v>295</v>
      </c>
      <c r="G24" t="s">
        <v>356</v>
      </c>
      <c r="H24" t="s">
        <v>114</v>
      </c>
      <c r="I24" t="s">
        <v>230</v>
      </c>
      <c r="J24">
        <v>17</v>
      </c>
      <c r="K24" t="s">
        <v>223</v>
      </c>
      <c r="L24" t="s">
        <v>116</v>
      </c>
      <c r="M24" t="s">
        <v>118</v>
      </c>
      <c r="N24" t="s">
        <v>357</v>
      </c>
      <c r="O24" t="s">
        <v>125</v>
      </c>
      <c r="P24" t="s">
        <v>151</v>
      </c>
      <c r="Q24" t="s">
        <v>224</v>
      </c>
      <c r="R24" t="s">
        <v>158</v>
      </c>
      <c r="S24" t="s">
        <v>358</v>
      </c>
      <c r="T24">
        <v>209</v>
      </c>
      <c r="U24">
        <v>3</v>
      </c>
      <c r="V24" t="s">
        <v>183</v>
      </c>
      <c r="W24" t="s">
        <v>307</v>
      </c>
      <c r="X24">
        <v>1</v>
      </c>
      <c r="Y24" t="s">
        <v>125</v>
      </c>
      <c r="Z24">
        <v>24</v>
      </c>
      <c r="AA24" t="s">
        <v>359</v>
      </c>
      <c r="AB24">
        <v>24</v>
      </c>
      <c r="AC24" t="s">
        <v>125</v>
      </c>
      <c r="AD24">
        <v>79610</v>
      </c>
      <c r="AE24" t="s">
        <v>116</v>
      </c>
      <c r="AF24" t="s">
        <v>116</v>
      </c>
      <c r="AG24" t="s">
        <v>116</v>
      </c>
      <c r="AH24">
        <v>0</v>
      </c>
      <c r="AI24" t="s">
        <v>223</v>
      </c>
      <c r="AJ24" t="s">
        <v>223</v>
      </c>
      <c r="AK24" t="s">
        <v>223</v>
      </c>
      <c r="AL24">
        <v>0</v>
      </c>
      <c r="AM24" t="s">
        <v>223</v>
      </c>
      <c r="AN24" t="s">
        <v>223</v>
      </c>
      <c r="AO24" s="4" t="s">
        <v>225</v>
      </c>
      <c r="AP24">
        <v>4878723063</v>
      </c>
      <c r="AQ24" s="4" t="s">
        <v>360</v>
      </c>
      <c r="AR24" s="4" t="s">
        <v>225</v>
      </c>
      <c r="AS24" s="4" t="s">
        <v>226</v>
      </c>
      <c r="AT24" t="s">
        <v>227</v>
      </c>
      <c r="AU24" s="3">
        <v>46059</v>
      </c>
      <c r="AV24" t="s">
        <v>229</v>
      </c>
    </row>
    <row r="25" spans="1:48" x14ac:dyDescent="0.25">
      <c r="A25">
        <v>2026</v>
      </c>
      <c r="B25" s="3">
        <v>46023</v>
      </c>
      <c r="C25" s="3">
        <v>46053</v>
      </c>
      <c r="D25" t="s">
        <v>112</v>
      </c>
      <c r="E25" t="s">
        <v>361</v>
      </c>
      <c r="F25" t="s">
        <v>362</v>
      </c>
      <c r="G25" t="s">
        <v>363</v>
      </c>
      <c r="H25" t="s">
        <v>114</v>
      </c>
      <c r="I25" t="s">
        <v>230</v>
      </c>
      <c r="J25">
        <v>18</v>
      </c>
      <c r="K25" t="s">
        <v>223</v>
      </c>
      <c r="L25" t="s">
        <v>116</v>
      </c>
      <c r="M25" t="s">
        <v>118</v>
      </c>
      <c r="N25" t="s">
        <v>364</v>
      </c>
      <c r="O25" t="s">
        <v>125</v>
      </c>
      <c r="P25" t="s">
        <v>151</v>
      </c>
      <c r="Q25" t="s">
        <v>224</v>
      </c>
      <c r="R25" t="s">
        <v>158</v>
      </c>
      <c r="S25" t="s">
        <v>365</v>
      </c>
      <c r="T25">
        <v>305</v>
      </c>
      <c r="U25">
        <v>0</v>
      </c>
      <c r="V25" t="s">
        <v>206</v>
      </c>
      <c r="W25" t="s">
        <v>366</v>
      </c>
      <c r="X25">
        <v>1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78216</v>
      </c>
      <c r="AE25" t="s">
        <v>116</v>
      </c>
      <c r="AF25" t="s">
        <v>116</v>
      </c>
      <c r="AG25" t="s">
        <v>116</v>
      </c>
      <c r="AH25">
        <v>0</v>
      </c>
      <c r="AI25" t="s">
        <v>223</v>
      </c>
      <c r="AJ25" t="s">
        <v>223</v>
      </c>
      <c r="AK25" t="s">
        <v>223</v>
      </c>
      <c r="AL25">
        <v>0</v>
      </c>
      <c r="AM25" t="s">
        <v>223</v>
      </c>
      <c r="AN25" t="s">
        <v>223</v>
      </c>
      <c r="AO25" s="4" t="s">
        <v>225</v>
      </c>
      <c r="AP25">
        <v>4448251363</v>
      </c>
      <c r="AQ25" s="4" t="s">
        <v>367</v>
      </c>
      <c r="AR25" s="4" t="s">
        <v>225</v>
      </c>
      <c r="AS25" s="4" t="s">
        <v>226</v>
      </c>
      <c r="AT25" t="s">
        <v>227</v>
      </c>
      <c r="AU25" s="3">
        <v>46059</v>
      </c>
      <c r="AV25" t="s">
        <v>229</v>
      </c>
    </row>
    <row r="26" spans="1:48" x14ac:dyDescent="0.25">
      <c r="A26">
        <v>2026</v>
      </c>
      <c r="B26" s="3">
        <v>46023</v>
      </c>
      <c r="C26" s="3">
        <v>46053</v>
      </c>
      <c r="D26" t="s">
        <v>112</v>
      </c>
      <c r="E26" t="s">
        <v>368</v>
      </c>
      <c r="F26" t="s">
        <v>369</v>
      </c>
      <c r="G26" t="s">
        <v>283</v>
      </c>
      <c r="H26" t="s">
        <v>114</v>
      </c>
      <c r="I26" t="s">
        <v>230</v>
      </c>
      <c r="J26">
        <v>19</v>
      </c>
      <c r="K26" t="s">
        <v>223</v>
      </c>
      <c r="L26" t="s">
        <v>116</v>
      </c>
      <c r="M26" t="s">
        <v>118</v>
      </c>
      <c r="N26" t="s">
        <v>370</v>
      </c>
      <c r="O26" t="s">
        <v>125</v>
      </c>
      <c r="P26" t="s">
        <v>151</v>
      </c>
      <c r="Q26" t="s">
        <v>224</v>
      </c>
      <c r="R26" t="s">
        <v>158</v>
      </c>
      <c r="S26" t="s">
        <v>371</v>
      </c>
      <c r="T26">
        <v>28</v>
      </c>
      <c r="U26">
        <v>0</v>
      </c>
      <c r="V26" t="s">
        <v>183</v>
      </c>
      <c r="W26" t="s">
        <v>372</v>
      </c>
      <c r="X26">
        <v>1</v>
      </c>
      <c r="Y26" t="s">
        <v>125</v>
      </c>
      <c r="Z26">
        <v>13</v>
      </c>
      <c r="AA26" t="s">
        <v>373</v>
      </c>
      <c r="AB26">
        <v>24</v>
      </c>
      <c r="AC26" t="s">
        <v>125</v>
      </c>
      <c r="AD26">
        <v>79090</v>
      </c>
      <c r="AE26" t="s">
        <v>116</v>
      </c>
      <c r="AF26" t="s">
        <v>116</v>
      </c>
      <c r="AG26" t="s">
        <v>116</v>
      </c>
      <c r="AH26">
        <v>0</v>
      </c>
      <c r="AI26" t="s">
        <v>223</v>
      </c>
      <c r="AJ26" t="s">
        <v>223</v>
      </c>
      <c r="AK26" t="s">
        <v>223</v>
      </c>
      <c r="AL26">
        <v>0</v>
      </c>
      <c r="AM26" t="s">
        <v>223</v>
      </c>
      <c r="AN26" t="s">
        <v>223</v>
      </c>
      <c r="AO26" s="4" t="s">
        <v>225</v>
      </c>
      <c r="AP26">
        <v>4813757478</v>
      </c>
      <c r="AQ26" s="4" t="s">
        <v>374</v>
      </c>
      <c r="AR26" s="4" t="s">
        <v>225</v>
      </c>
      <c r="AS26" s="4" t="s">
        <v>226</v>
      </c>
      <c r="AT26" t="s">
        <v>227</v>
      </c>
      <c r="AU26" s="3">
        <v>46059</v>
      </c>
      <c r="AV26" t="s">
        <v>229</v>
      </c>
    </row>
    <row r="27" spans="1:48" x14ac:dyDescent="0.25">
      <c r="A27">
        <v>2026</v>
      </c>
      <c r="B27" s="3">
        <v>46023</v>
      </c>
      <c r="C27" s="3">
        <v>46053</v>
      </c>
      <c r="D27" t="s">
        <v>112</v>
      </c>
      <c r="E27" t="s">
        <v>375</v>
      </c>
      <c r="F27" t="s">
        <v>282</v>
      </c>
      <c r="G27" t="s">
        <v>376</v>
      </c>
      <c r="H27" t="s">
        <v>114</v>
      </c>
      <c r="I27" t="s">
        <v>230</v>
      </c>
      <c r="J27">
        <v>20</v>
      </c>
      <c r="K27" t="s">
        <v>223</v>
      </c>
      <c r="L27" t="s">
        <v>116</v>
      </c>
      <c r="M27" t="s">
        <v>118</v>
      </c>
      <c r="N27" t="s">
        <v>377</v>
      </c>
      <c r="O27" t="s">
        <v>125</v>
      </c>
      <c r="P27" t="s">
        <v>151</v>
      </c>
      <c r="Q27" t="s">
        <v>224</v>
      </c>
      <c r="R27" t="s">
        <v>158</v>
      </c>
      <c r="S27" t="s">
        <v>378</v>
      </c>
      <c r="T27">
        <v>213</v>
      </c>
      <c r="U27">
        <v>0</v>
      </c>
      <c r="V27" t="s">
        <v>183</v>
      </c>
      <c r="W27" t="s">
        <v>379</v>
      </c>
      <c r="X27">
        <v>1</v>
      </c>
      <c r="Y27" t="s">
        <v>125</v>
      </c>
      <c r="Z27">
        <v>24</v>
      </c>
      <c r="AA27" t="s">
        <v>359</v>
      </c>
      <c r="AB27">
        <v>24</v>
      </c>
      <c r="AC27" t="s">
        <v>125</v>
      </c>
      <c r="AD27">
        <v>79617</v>
      </c>
      <c r="AE27" t="s">
        <v>116</v>
      </c>
      <c r="AF27" t="s">
        <v>116</v>
      </c>
      <c r="AG27" t="s">
        <v>116</v>
      </c>
      <c r="AH27">
        <v>0</v>
      </c>
      <c r="AI27" t="s">
        <v>223</v>
      </c>
      <c r="AJ27" t="s">
        <v>223</v>
      </c>
      <c r="AK27" t="s">
        <v>223</v>
      </c>
      <c r="AL27">
        <v>0</v>
      </c>
      <c r="AM27" t="s">
        <v>223</v>
      </c>
      <c r="AN27" t="s">
        <v>223</v>
      </c>
      <c r="AO27" s="4" t="s">
        <v>225</v>
      </c>
      <c r="AP27">
        <v>4871396295</v>
      </c>
      <c r="AQ27" s="4" t="s">
        <v>380</v>
      </c>
      <c r="AR27" s="4" t="s">
        <v>225</v>
      </c>
      <c r="AS27" s="4" t="s">
        <v>226</v>
      </c>
      <c r="AT27" t="s">
        <v>227</v>
      </c>
      <c r="AU27" s="3">
        <v>46059</v>
      </c>
      <c r="AV27" t="s">
        <v>229</v>
      </c>
    </row>
    <row r="28" spans="1:48" x14ac:dyDescent="0.25">
      <c r="A28">
        <v>2026</v>
      </c>
      <c r="B28" s="3">
        <v>46023</v>
      </c>
      <c r="C28" s="3">
        <v>46053</v>
      </c>
      <c r="D28" t="s">
        <v>112</v>
      </c>
      <c r="E28" t="s">
        <v>236</v>
      </c>
      <c r="F28" t="s">
        <v>381</v>
      </c>
      <c r="G28" t="s">
        <v>382</v>
      </c>
      <c r="H28" t="s">
        <v>114</v>
      </c>
      <c r="I28" t="s">
        <v>230</v>
      </c>
      <c r="J28">
        <v>21</v>
      </c>
      <c r="K28" t="s">
        <v>223</v>
      </c>
      <c r="L28" t="s">
        <v>116</v>
      </c>
      <c r="M28" t="s">
        <v>118</v>
      </c>
      <c r="N28" t="s">
        <v>387</v>
      </c>
      <c r="O28" t="s">
        <v>125</v>
      </c>
      <c r="P28" t="s">
        <v>151</v>
      </c>
      <c r="Q28" t="s">
        <v>224</v>
      </c>
      <c r="R28" t="s">
        <v>158</v>
      </c>
      <c r="S28" t="s">
        <v>390</v>
      </c>
      <c r="T28">
        <v>8</v>
      </c>
      <c r="U28" s="6" t="s">
        <v>391</v>
      </c>
      <c r="V28" t="s">
        <v>183</v>
      </c>
      <c r="W28" t="s">
        <v>392</v>
      </c>
      <c r="X28">
        <v>1</v>
      </c>
      <c r="Y28" t="s">
        <v>125</v>
      </c>
      <c r="Z28">
        <v>10</v>
      </c>
      <c r="AA28" t="s">
        <v>393</v>
      </c>
      <c r="AB28">
        <v>24</v>
      </c>
      <c r="AC28" t="s">
        <v>125</v>
      </c>
      <c r="AD28">
        <v>79300</v>
      </c>
      <c r="AE28" t="s">
        <v>116</v>
      </c>
      <c r="AF28" t="s">
        <v>116</v>
      </c>
      <c r="AG28" t="s">
        <v>116</v>
      </c>
      <c r="AH28">
        <v>0</v>
      </c>
      <c r="AI28" t="s">
        <v>223</v>
      </c>
      <c r="AJ28" t="s">
        <v>223</v>
      </c>
      <c r="AK28" t="s">
        <v>223</v>
      </c>
      <c r="AL28">
        <v>0</v>
      </c>
      <c r="AM28" t="s">
        <v>223</v>
      </c>
      <c r="AN28" t="s">
        <v>223</v>
      </c>
      <c r="AO28" s="4" t="s">
        <v>225</v>
      </c>
      <c r="AP28">
        <v>4444352854</v>
      </c>
      <c r="AQ28" s="4" t="s">
        <v>394</v>
      </c>
      <c r="AR28" s="4" t="s">
        <v>225</v>
      </c>
      <c r="AS28" s="4" t="s">
        <v>226</v>
      </c>
      <c r="AT28" t="s">
        <v>227</v>
      </c>
      <c r="AU28" s="3">
        <v>46059</v>
      </c>
      <c r="AV28" t="s">
        <v>229</v>
      </c>
    </row>
    <row r="29" spans="1:48" x14ac:dyDescent="0.25">
      <c r="A29">
        <v>2026</v>
      </c>
      <c r="B29" s="3">
        <v>46023</v>
      </c>
      <c r="C29" s="3">
        <v>46053</v>
      </c>
      <c r="D29" t="s">
        <v>113</v>
      </c>
      <c r="E29" t="s">
        <v>232</v>
      </c>
      <c r="F29" t="s">
        <v>233</v>
      </c>
      <c r="G29" t="s">
        <v>232</v>
      </c>
      <c r="H29" t="s">
        <v>114</v>
      </c>
      <c r="I29" t="s">
        <v>386</v>
      </c>
      <c r="J29">
        <v>22</v>
      </c>
      <c r="K29" t="s">
        <v>223</v>
      </c>
      <c r="L29" t="s">
        <v>116</v>
      </c>
      <c r="M29" t="s">
        <v>118</v>
      </c>
      <c r="N29" t="s">
        <v>388</v>
      </c>
      <c r="O29" t="s">
        <v>125</v>
      </c>
      <c r="P29" t="s">
        <v>151</v>
      </c>
      <c r="Q29" t="s">
        <v>224</v>
      </c>
      <c r="R29" t="s">
        <v>158</v>
      </c>
      <c r="S29" t="s">
        <v>395</v>
      </c>
      <c r="T29">
        <v>400</v>
      </c>
      <c r="U29" s="6" t="s">
        <v>298</v>
      </c>
      <c r="V29" t="s">
        <v>183</v>
      </c>
      <c r="W29" t="s">
        <v>397</v>
      </c>
      <c r="X29">
        <v>1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78360</v>
      </c>
      <c r="AE29" t="s">
        <v>116</v>
      </c>
      <c r="AF29" t="s">
        <v>116</v>
      </c>
      <c r="AG29" t="s">
        <v>116</v>
      </c>
      <c r="AH29">
        <v>0</v>
      </c>
      <c r="AI29" t="s">
        <v>399</v>
      </c>
      <c r="AJ29" t="s">
        <v>400</v>
      </c>
      <c r="AK29" t="s">
        <v>401</v>
      </c>
      <c r="AL29">
        <v>0</v>
      </c>
      <c r="AM29" t="s">
        <v>223</v>
      </c>
      <c r="AN29" t="s">
        <v>309</v>
      </c>
      <c r="AO29" s="4" t="s">
        <v>225</v>
      </c>
      <c r="AP29">
        <v>4441357998</v>
      </c>
      <c r="AQ29" s="4" t="s">
        <v>402</v>
      </c>
      <c r="AR29" s="4" t="s">
        <v>225</v>
      </c>
      <c r="AS29" s="4" t="s">
        <v>226</v>
      </c>
      <c r="AT29" t="s">
        <v>227</v>
      </c>
      <c r="AU29" s="3">
        <v>46059</v>
      </c>
      <c r="AV29" t="s">
        <v>250</v>
      </c>
    </row>
    <row r="30" spans="1:48" x14ac:dyDescent="0.25">
      <c r="A30">
        <v>2026</v>
      </c>
      <c r="B30" s="3">
        <v>46023</v>
      </c>
      <c r="C30" s="3">
        <v>46053</v>
      </c>
      <c r="D30" t="s">
        <v>112</v>
      </c>
      <c r="E30" t="s">
        <v>383</v>
      </c>
      <c r="F30" t="s">
        <v>384</v>
      </c>
      <c r="G30" t="s">
        <v>385</v>
      </c>
      <c r="H30" t="s">
        <v>115</v>
      </c>
      <c r="I30" t="s">
        <v>230</v>
      </c>
      <c r="J30">
        <v>23</v>
      </c>
      <c r="K30" t="s">
        <v>223</v>
      </c>
      <c r="L30" t="s">
        <v>116</v>
      </c>
      <c r="M30" t="s">
        <v>118</v>
      </c>
      <c r="N30" t="s">
        <v>389</v>
      </c>
      <c r="O30" t="s">
        <v>125</v>
      </c>
      <c r="P30" t="s">
        <v>151</v>
      </c>
      <c r="Q30" t="s">
        <v>224</v>
      </c>
      <c r="R30" t="s">
        <v>158</v>
      </c>
      <c r="S30" t="s">
        <v>396</v>
      </c>
      <c r="T30">
        <v>21</v>
      </c>
      <c r="U30">
        <v>0</v>
      </c>
      <c r="V30" t="s">
        <v>183</v>
      </c>
      <c r="W30" t="s">
        <v>398</v>
      </c>
      <c r="X30">
        <v>1</v>
      </c>
      <c r="Y30" t="s">
        <v>125</v>
      </c>
      <c r="Z30">
        <v>37</v>
      </c>
      <c r="AA30" t="s">
        <v>341</v>
      </c>
      <c r="AB30">
        <v>24</v>
      </c>
      <c r="AC30" t="s">
        <v>125</v>
      </c>
      <c r="AD30">
        <v>79960</v>
      </c>
      <c r="AE30" t="s">
        <v>116</v>
      </c>
      <c r="AF30" t="s">
        <v>116</v>
      </c>
      <c r="AG30" t="s">
        <v>116</v>
      </c>
      <c r="AH30">
        <v>0</v>
      </c>
      <c r="AI30" t="s">
        <v>223</v>
      </c>
      <c r="AJ30" t="s">
        <v>223</v>
      </c>
      <c r="AK30" t="s">
        <v>223</v>
      </c>
      <c r="AL30">
        <v>0</v>
      </c>
      <c r="AM30" t="s">
        <v>223</v>
      </c>
      <c r="AN30" t="s">
        <v>223</v>
      </c>
      <c r="AO30" s="4" t="s">
        <v>225</v>
      </c>
      <c r="AP30">
        <v>4831041538</v>
      </c>
      <c r="AQ30" s="4" t="s">
        <v>403</v>
      </c>
      <c r="AR30" s="4" t="s">
        <v>225</v>
      </c>
      <c r="AS30" s="4" t="s">
        <v>226</v>
      </c>
      <c r="AT30" t="s">
        <v>227</v>
      </c>
      <c r="AU30" s="3">
        <v>46059</v>
      </c>
      <c r="AV30" t="s">
        <v>229</v>
      </c>
    </row>
    <row r="31" spans="1:48" x14ac:dyDescent="0.25">
      <c r="A31">
        <v>2026</v>
      </c>
      <c r="B31" s="3">
        <v>46023</v>
      </c>
      <c r="C31" s="3">
        <v>46053</v>
      </c>
      <c r="D31" t="s">
        <v>112</v>
      </c>
      <c r="E31" t="s">
        <v>404</v>
      </c>
      <c r="F31" t="s">
        <v>405</v>
      </c>
      <c r="G31" t="s">
        <v>282</v>
      </c>
      <c r="H31" t="s">
        <v>114</v>
      </c>
      <c r="I31" t="s">
        <v>230</v>
      </c>
      <c r="J31">
        <v>24</v>
      </c>
      <c r="K31" t="s">
        <v>223</v>
      </c>
      <c r="L31" t="s">
        <v>116</v>
      </c>
      <c r="M31" t="s">
        <v>118</v>
      </c>
      <c r="N31" t="s">
        <v>406</v>
      </c>
      <c r="O31" t="s">
        <v>125</v>
      </c>
      <c r="P31" t="s">
        <v>151</v>
      </c>
      <c r="Q31" t="s">
        <v>224</v>
      </c>
      <c r="R31" t="s">
        <v>158</v>
      </c>
      <c r="S31" t="s">
        <v>407</v>
      </c>
      <c r="T31">
        <v>1540</v>
      </c>
      <c r="U31" s="6" t="s">
        <v>298</v>
      </c>
      <c r="V31" t="s">
        <v>183</v>
      </c>
      <c r="W31" t="s">
        <v>408</v>
      </c>
      <c r="X31">
        <v>1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116</v>
      </c>
      <c r="AF31" t="s">
        <v>116</v>
      </c>
      <c r="AG31" t="s">
        <v>116</v>
      </c>
      <c r="AH31">
        <v>0</v>
      </c>
      <c r="AI31" t="s">
        <v>223</v>
      </c>
      <c r="AJ31" t="s">
        <v>223</v>
      </c>
      <c r="AK31" t="s">
        <v>223</v>
      </c>
      <c r="AL31">
        <v>0</v>
      </c>
      <c r="AM31" t="s">
        <v>223</v>
      </c>
      <c r="AN31" t="s">
        <v>223</v>
      </c>
      <c r="AO31" s="4" t="s">
        <v>225</v>
      </c>
      <c r="AP31">
        <v>8341025549</v>
      </c>
      <c r="AQ31" s="4" t="s">
        <v>409</v>
      </c>
      <c r="AR31" s="4" t="s">
        <v>225</v>
      </c>
      <c r="AS31" s="4" t="s">
        <v>226</v>
      </c>
      <c r="AT31" t="s">
        <v>227</v>
      </c>
      <c r="AU31" s="3">
        <v>46059</v>
      </c>
      <c r="AV31" t="s">
        <v>229</v>
      </c>
    </row>
    <row r="32" spans="1:48" x14ac:dyDescent="0.25">
      <c r="A32">
        <v>2026</v>
      </c>
      <c r="B32" s="3">
        <v>46023</v>
      </c>
      <c r="C32" s="3">
        <v>46053</v>
      </c>
      <c r="D32" t="s">
        <v>112</v>
      </c>
      <c r="E32" t="s">
        <v>410</v>
      </c>
      <c r="F32" t="s">
        <v>283</v>
      </c>
      <c r="G32" t="s">
        <v>411</v>
      </c>
      <c r="H32" t="s">
        <v>114</v>
      </c>
      <c r="I32" t="s">
        <v>230</v>
      </c>
      <c r="J32">
        <v>25</v>
      </c>
      <c r="K32" t="s">
        <v>223</v>
      </c>
      <c r="L32" t="s">
        <v>116</v>
      </c>
      <c r="M32" t="s">
        <v>118</v>
      </c>
      <c r="N32" t="s">
        <v>412</v>
      </c>
      <c r="O32" t="s">
        <v>125</v>
      </c>
      <c r="P32" t="s">
        <v>151</v>
      </c>
      <c r="Q32" t="s">
        <v>224</v>
      </c>
      <c r="R32" t="s">
        <v>158</v>
      </c>
      <c r="S32" t="s">
        <v>413</v>
      </c>
      <c r="T32">
        <v>270</v>
      </c>
      <c r="U32">
        <v>0</v>
      </c>
      <c r="V32" t="s">
        <v>183</v>
      </c>
      <c r="W32" t="s">
        <v>414</v>
      </c>
      <c r="X32">
        <v>1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78369</v>
      </c>
      <c r="AE32" t="s">
        <v>116</v>
      </c>
      <c r="AF32" t="s">
        <v>116</v>
      </c>
      <c r="AG32" t="s">
        <v>116</v>
      </c>
      <c r="AH32">
        <v>0</v>
      </c>
      <c r="AI32" t="s">
        <v>223</v>
      </c>
      <c r="AJ32" t="s">
        <v>223</v>
      </c>
      <c r="AK32" t="s">
        <v>223</v>
      </c>
      <c r="AL32">
        <v>0</v>
      </c>
      <c r="AM32" t="s">
        <v>223</v>
      </c>
      <c r="AN32" t="s">
        <v>223</v>
      </c>
      <c r="AO32" s="4" t="s">
        <v>225</v>
      </c>
      <c r="AP32">
        <v>4441020609</v>
      </c>
      <c r="AQ32" s="4" t="s">
        <v>415</v>
      </c>
      <c r="AR32" s="4" t="s">
        <v>225</v>
      </c>
      <c r="AS32" s="4" t="s">
        <v>226</v>
      </c>
      <c r="AT32" t="s">
        <v>227</v>
      </c>
      <c r="AU32" s="3">
        <v>46059</v>
      </c>
      <c r="AV32" t="s">
        <v>229</v>
      </c>
    </row>
    <row r="33" spans="1:48" x14ac:dyDescent="0.25">
      <c r="A33">
        <v>2026</v>
      </c>
      <c r="B33" s="3">
        <v>46023</v>
      </c>
      <c r="C33" s="3">
        <v>46053</v>
      </c>
      <c r="D33" t="s">
        <v>112</v>
      </c>
      <c r="E33" t="s">
        <v>416</v>
      </c>
      <c r="F33" t="s">
        <v>303</v>
      </c>
      <c r="G33" t="s">
        <v>417</v>
      </c>
      <c r="H33" t="s">
        <v>114</v>
      </c>
      <c r="I33" t="s">
        <v>230</v>
      </c>
      <c r="J33">
        <v>26</v>
      </c>
      <c r="K33" t="s">
        <v>223</v>
      </c>
      <c r="L33" t="s">
        <v>116</v>
      </c>
      <c r="M33" t="s">
        <v>118</v>
      </c>
      <c r="N33" t="s">
        <v>418</v>
      </c>
      <c r="O33" t="s">
        <v>125</v>
      </c>
      <c r="P33" t="s">
        <v>151</v>
      </c>
      <c r="Q33" t="s">
        <v>224</v>
      </c>
      <c r="R33" t="s">
        <v>158</v>
      </c>
      <c r="S33" t="s">
        <v>419</v>
      </c>
      <c r="T33">
        <v>33</v>
      </c>
      <c r="U33">
        <v>0</v>
      </c>
      <c r="V33" t="s">
        <v>183</v>
      </c>
      <c r="W33" t="s">
        <v>307</v>
      </c>
      <c r="X33">
        <v>1</v>
      </c>
      <c r="Y33" t="s">
        <v>125</v>
      </c>
      <c r="Z33">
        <v>53</v>
      </c>
      <c r="AA33" t="s">
        <v>308</v>
      </c>
      <c r="AB33">
        <v>24</v>
      </c>
      <c r="AC33" t="s">
        <v>125</v>
      </c>
      <c r="AD33">
        <v>79930</v>
      </c>
      <c r="AE33" t="s">
        <v>116</v>
      </c>
      <c r="AF33" t="s">
        <v>116</v>
      </c>
      <c r="AG33" t="s">
        <v>116</v>
      </c>
      <c r="AH33">
        <v>0</v>
      </c>
      <c r="AI33" t="s">
        <v>223</v>
      </c>
      <c r="AJ33" t="s">
        <v>223</v>
      </c>
      <c r="AK33" t="s">
        <v>223</v>
      </c>
      <c r="AL33">
        <v>0</v>
      </c>
      <c r="AM33" t="s">
        <v>223</v>
      </c>
      <c r="AN33" t="s">
        <v>223</v>
      </c>
      <c r="AO33" s="4" t="s">
        <v>225</v>
      </c>
      <c r="AP33">
        <v>4891041361</v>
      </c>
      <c r="AQ33" s="4" t="s">
        <v>420</v>
      </c>
      <c r="AR33" s="4" t="s">
        <v>225</v>
      </c>
      <c r="AS33" s="4" t="s">
        <v>226</v>
      </c>
      <c r="AT33" t="s">
        <v>227</v>
      </c>
      <c r="AU33" s="3">
        <v>46059</v>
      </c>
      <c r="AV33" t="s">
        <v>229</v>
      </c>
    </row>
    <row r="34" spans="1:48" x14ac:dyDescent="0.25">
      <c r="A34">
        <v>2026</v>
      </c>
      <c r="B34" s="3">
        <v>46023</v>
      </c>
      <c r="C34" s="3">
        <v>46053</v>
      </c>
      <c r="D34" t="s">
        <v>113</v>
      </c>
      <c r="E34" t="s">
        <v>232</v>
      </c>
      <c r="F34" t="s">
        <v>233</v>
      </c>
      <c r="G34" t="s">
        <v>232</v>
      </c>
      <c r="H34" t="s">
        <v>114</v>
      </c>
      <c r="I34" t="s">
        <v>421</v>
      </c>
      <c r="J34">
        <v>27</v>
      </c>
      <c r="K34" t="s">
        <v>223</v>
      </c>
      <c r="L34" t="s">
        <v>116</v>
      </c>
      <c r="M34" t="s">
        <v>118</v>
      </c>
      <c r="N34" t="s">
        <v>422</v>
      </c>
      <c r="O34" t="s">
        <v>125</v>
      </c>
      <c r="P34" t="s">
        <v>151</v>
      </c>
      <c r="Q34" t="s">
        <v>224</v>
      </c>
      <c r="R34" t="s">
        <v>166</v>
      </c>
      <c r="S34" t="s">
        <v>423</v>
      </c>
      <c r="T34">
        <v>402</v>
      </c>
      <c r="U34">
        <v>1</v>
      </c>
      <c r="V34" t="s">
        <v>183</v>
      </c>
      <c r="W34" t="s">
        <v>424</v>
      </c>
      <c r="X34">
        <v>1</v>
      </c>
      <c r="Y34" t="s">
        <v>127</v>
      </c>
      <c r="Z34">
        <v>18</v>
      </c>
      <c r="AA34" t="s">
        <v>425</v>
      </c>
      <c r="AB34">
        <v>5</v>
      </c>
      <c r="AC34" t="s">
        <v>127</v>
      </c>
      <c r="AD34">
        <v>25760</v>
      </c>
      <c r="AE34" t="s">
        <v>116</v>
      </c>
      <c r="AF34" t="s">
        <v>116</v>
      </c>
      <c r="AG34" t="s">
        <v>116</v>
      </c>
      <c r="AH34">
        <v>0</v>
      </c>
      <c r="AI34" t="s">
        <v>426</v>
      </c>
      <c r="AJ34" t="s">
        <v>427</v>
      </c>
      <c r="AK34" t="s">
        <v>428</v>
      </c>
      <c r="AL34">
        <v>0</v>
      </c>
      <c r="AM34" t="s">
        <v>223</v>
      </c>
      <c r="AN34" t="s">
        <v>309</v>
      </c>
      <c r="AO34" s="4" t="s">
        <v>225</v>
      </c>
      <c r="AP34">
        <v>8122309205</v>
      </c>
      <c r="AQ34" s="4" t="s">
        <v>429</v>
      </c>
      <c r="AR34" s="4" t="s">
        <v>225</v>
      </c>
      <c r="AS34" s="4" t="s">
        <v>226</v>
      </c>
      <c r="AT34" t="s">
        <v>227</v>
      </c>
      <c r="AU34" s="3">
        <v>46059</v>
      </c>
      <c r="AV34" t="s">
        <v>250</v>
      </c>
    </row>
    <row r="35" spans="1:48" x14ac:dyDescent="0.25">
      <c r="A35">
        <v>2026</v>
      </c>
      <c r="B35" s="3">
        <v>46023</v>
      </c>
      <c r="C35" s="3">
        <v>46053</v>
      </c>
      <c r="D35" t="s">
        <v>113</v>
      </c>
      <c r="E35" t="s">
        <v>232</v>
      </c>
      <c r="F35" t="s">
        <v>233</v>
      </c>
      <c r="G35" t="s">
        <v>232</v>
      </c>
      <c r="H35" t="s">
        <v>114</v>
      </c>
      <c r="I35" t="s">
        <v>431</v>
      </c>
      <c r="J35">
        <v>28</v>
      </c>
      <c r="K35" t="s">
        <v>223</v>
      </c>
      <c r="L35" t="s">
        <v>116</v>
      </c>
      <c r="M35" t="s">
        <v>118</v>
      </c>
      <c r="N35" t="s">
        <v>432</v>
      </c>
      <c r="O35" t="s">
        <v>125</v>
      </c>
      <c r="P35" t="s">
        <v>151</v>
      </c>
      <c r="Q35" t="s">
        <v>224</v>
      </c>
      <c r="R35" t="s">
        <v>158</v>
      </c>
      <c r="S35" t="s">
        <v>433</v>
      </c>
      <c r="T35">
        <v>22</v>
      </c>
      <c r="U35">
        <v>0</v>
      </c>
      <c r="V35" t="s">
        <v>183</v>
      </c>
      <c r="W35" t="s">
        <v>434</v>
      </c>
      <c r="X35">
        <v>1</v>
      </c>
      <c r="Y35" t="s">
        <v>125</v>
      </c>
      <c r="Z35">
        <v>35</v>
      </c>
      <c r="AA35" t="s">
        <v>258</v>
      </c>
      <c r="AB35">
        <v>24</v>
      </c>
      <c r="AC35" t="s">
        <v>125</v>
      </c>
      <c r="AD35">
        <v>78430</v>
      </c>
      <c r="AE35" t="s">
        <v>116</v>
      </c>
      <c r="AF35" t="s">
        <v>116</v>
      </c>
      <c r="AG35" t="s">
        <v>116</v>
      </c>
      <c r="AH35">
        <v>0</v>
      </c>
      <c r="AI35" t="s">
        <v>435</v>
      </c>
      <c r="AJ35" t="s">
        <v>436</v>
      </c>
      <c r="AK35" t="s">
        <v>437</v>
      </c>
      <c r="AL35">
        <v>0</v>
      </c>
      <c r="AM35" t="s">
        <v>223</v>
      </c>
      <c r="AN35" t="s">
        <v>309</v>
      </c>
      <c r="AO35" s="4" t="s">
        <v>225</v>
      </c>
      <c r="AP35">
        <v>4442340254</v>
      </c>
      <c r="AQ35" s="4" t="s">
        <v>438</v>
      </c>
      <c r="AR35" s="4" t="s">
        <v>225</v>
      </c>
      <c r="AS35" s="4" t="s">
        <v>226</v>
      </c>
      <c r="AT35" t="s">
        <v>227</v>
      </c>
      <c r="AU35" s="3">
        <v>46059</v>
      </c>
      <c r="AV35" t="s">
        <v>250</v>
      </c>
    </row>
    <row r="36" spans="1:48" x14ac:dyDescent="0.25">
      <c r="A36">
        <v>2026</v>
      </c>
      <c r="B36" s="3">
        <v>46023</v>
      </c>
      <c r="C36" s="3">
        <v>46053</v>
      </c>
      <c r="D36" t="s">
        <v>113</v>
      </c>
      <c r="E36" t="s">
        <v>232</v>
      </c>
      <c r="F36" t="s">
        <v>233</v>
      </c>
      <c r="G36" t="s">
        <v>232</v>
      </c>
      <c r="H36" t="s">
        <v>114</v>
      </c>
      <c r="I36" t="s">
        <v>439</v>
      </c>
      <c r="J36">
        <v>29</v>
      </c>
      <c r="K36" t="s">
        <v>223</v>
      </c>
      <c r="L36" t="s">
        <v>116</v>
      </c>
      <c r="M36" t="s">
        <v>118</v>
      </c>
      <c r="N36" t="s">
        <v>444</v>
      </c>
      <c r="O36" t="s">
        <v>125</v>
      </c>
      <c r="P36" t="s">
        <v>151</v>
      </c>
      <c r="Q36" t="s">
        <v>224</v>
      </c>
      <c r="R36" t="s">
        <v>158</v>
      </c>
      <c r="S36" t="s">
        <v>445</v>
      </c>
      <c r="T36" s="6" t="s">
        <v>446</v>
      </c>
      <c r="U36">
        <v>0</v>
      </c>
      <c r="V36" t="s">
        <v>183</v>
      </c>
      <c r="W36" t="s">
        <v>447</v>
      </c>
      <c r="X36">
        <v>1</v>
      </c>
      <c r="Y36" t="s">
        <v>448</v>
      </c>
      <c r="Z36">
        <v>123</v>
      </c>
      <c r="AA36" t="s">
        <v>449</v>
      </c>
      <c r="AB36">
        <v>30</v>
      </c>
      <c r="AC36" t="s">
        <v>147</v>
      </c>
      <c r="AD36">
        <v>93994</v>
      </c>
      <c r="AE36" t="s">
        <v>116</v>
      </c>
      <c r="AF36" t="s">
        <v>116</v>
      </c>
      <c r="AG36" t="s">
        <v>116</v>
      </c>
      <c r="AH36">
        <v>0</v>
      </c>
      <c r="AI36" t="s">
        <v>442</v>
      </c>
      <c r="AJ36" t="s">
        <v>443</v>
      </c>
      <c r="AK36" t="s">
        <v>384</v>
      </c>
      <c r="AL36">
        <v>0</v>
      </c>
      <c r="AM36" t="s">
        <v>223</v>
      </c>
      <c r="AN36" t="s">
        <v>309</v>
      </c>
      <c r="AO36" s="4" t="s">
        <v>225</v>
      </c>
      <c r="AP36">
        <v>8461106606</v>
      </c>
      <c r="AQ36" s="4" t="s">
        <v>450</v>
      </c>
      <c r="AR36" s="4" t="s">
        <v>225</v>
      </c>
      <c r="AS36" s="4" t="s">
        <v>226</v>
      </c>
      <c r="AT36" t="s">
        <v>227</v>
      </c>
      <c r="AU36" s="3">
        <v>46059</v>
      </c>
      <c r="AV36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6">
      <formula1>Hidden_13</formula1>
    </dataValidation>
    <dataValidation type="list" allowBlank="1" showErrorMessage="1" sqref="H8:H36">
      <formula1>Hidden_27</formula1>
    </dataValidation>
    <dataValidation type="list" allowBlank="1" showErrorMessage="1" sqref="L8:L36">
      <formula1>Hidden_311</formula1>
    </dataValidation>
    <dataValidation type="list" allowBlank="1" showErrorMessage="1" sqref="O8:O36">
      <formula1>Hidden_414</formula1>
    </dataValidation>
    <dataValidation type="list" allowBlank="1" showErrorMessage="1" sqref="P8:P36">
      <formula1>Hidden_515</formula1>
    </dataValidation>
    <dataValidation type="list" allowBlank="1" showErrorMessage="1" sqref="R8:R36">
      <formula1>Hidden_617</formula1>
    </dataValidation>
    <dataValidation type="list" allowBlank="1" showErrorMessage="1" sqref="V8:V36">
      <formula1>Hidden_721</formula1>
    </dataValidation>
    <dataValidation type="list" allowBlank="1" showErrorMessage="1" sqref="AC8:AC36">
      <formula1>Hidden_828</formula1>
    </dataValidation>
  </dataValidations>
  <hyperlinks>
    <hyperlink ref="AO8" r:id="rId1"/>
    <hyperlink ref="AQ8" r:id="rId2"/>
    <hyperlink ref="AR8" r:id="rId3"/>
    <hyperlink ref="AS8" r:id="rId4"/>
    <hyperlink ref="AO9" r:id="rId5"/>
    <hyperlink ref="AR9" r:id="rId6"/>
    <hyperlink ref="AS9" r:id="rId7"/>
    <hyperlink ref="AQ9" r:id="rId8"/>
    <hyperlink ref="AO10" r:id="rId9"/>
    <hyperlink ref="AQ10" r:id="rId10"/>
    <hyperlink ref="AR10" r:id="rId11"/>
    <hyperlink ref="AS10" r:id="rId12"/>
    <hyperlink ref="AO11" r:id="rId13"/>
    <hyperlink ref="AQ11" r:id="rId14"/>
    <hyperlink ref="AR11" r:id="rId15"/>
    <hyperlink ref="AS11" r:id="rId16"/>
    <hyperlink ref="AO12" r:id="rId17"/>
    <hyperlink ref="AQ12" r:id="rId18"/>
    <hyperlink ref="AR12" r:id="rId19"/>
    <hyperlink ref="AS12" r:id="rId20"/>
    <hyperlink ref="AO13" r:id="rId21"/>
    <hyperlink ref="AQ13" r:id="rId22"/>
    <hyperlink ref="AR13" r:id="rId23"/>
    <hyperlink ref="AS13" r:id="rId24"/>
    <hyperlink ref="AO14" r:id="rId25"/>
    <hyperlink ref="AQ14" r:id="rId26"/>
    <hyperlink ref="AR14" r:id="rId27"/>
    <hyperlink ref="AS14" r:id="rId28"/>
    <hyperlink ref="AO15" r:id="rId29"/>
    <hyperlink ref="AQ15" r:id="rId30"/>
    <hyperlink ref="AR15" r:id="rId31"/>
    <hyperlink ref="AS15" r:id="rId32"/>
    <hyperlink ref="AO16" r:id="rId33"/>
    <hyperlink ref="AR16" r:id="rId34"/>
    <hyperlink ref="AQ16" r:id="rId35"/>
    <hyperlink ref="AS16" r:id="rId36"/>
    <hyperlink ref="AO17" r:id="rId37"/>
    <hyperlink ref="AQ17" r:id="rId38"/>
    <hyperlink ref="AR17" r:id="rId39"/>
    <hyperlink ref="AS17" r:id="rId40"/>
    <hyperlink ref="AO18" r:id="rId41"/>
    <hyperlink ref="AQ18" r:id="rId42"/>
    <hyperlink ref="AR18" r:id="rId43"/>
    <hyperlink ref="AS18" r:id="rId44"/>
    <hyperlink ref="AO19" r:id="rId45"/>
    <hyperlink ref="AQ19" r:id="rId46"/>
    <hyperlink ref="AR19" r:id="rId47"/>
    <hyperlink ref="AS19" r:id="rId48"/>
    <hyperlink ref="AO20" r:id="rId49"/>
    <hyperlink ref="AQ20" r:id="rId50"/>
    <hyperlink ref="AR20" r:id="rId51"/>
    <hyperlink ref="AS20" r:id="rId52"/>
    <hyperlink ref="AO21" r:id="rId53"/>
    <hyperlink ref="AQ21" r:id="rId54"/>
    <hyperlink ref="AR21" r:id="rId55"/>
    <hyperlink ref="AS21" r:id="rId56"/>
    <hyperlink ref="AO22" r:id="rId57"/>
    <hyperlink ref="AQ22" r:id="rId58"/>
    <hyperlink ref="AR22" r:id="rId59"/>
    <hyperlink ref="AS22" r:id="rId60"/>
    <hyperlink ref="AO23" r:id="rId61"/>
    <hyperlink ref="AQ23" r:id="rId62"/>
    <hyperlink ref="AR23" r:id="rId63"/>
    <hyperlink ref="AS23" r:id="rId64"/>
    <hyperlink ref="AO24" r:id="rId65"/>
    <hyperlink ref="AQ24" r:id="rId66"/>
    <hyperlink ref="AR24" r:id="rId67"/>
    <hyperlink ref="AS24" r:id="rId68"/>
    <hyperlink ref="AO25" r:id="rId69"/>
    <hyperlink ref="AQ25" r:id="rId70"/>
    <hyperlink ref="AR25" r:id="rId71"/>
    <hyperlink ref="AS25" r:id="rId72"/>
    <hyperlink ref="AO26" r:id="rId73"/>
    <hyperlink ref="AQ26" r:id="rId74"/>
    <hyperlink ref="AR26" r:id="rId75"/>
    <hyperlink ref="AS26" r:id="rId76"/>
    <hyperlink ref="AO27" r:id="rId77"/>
    <hyperlink ref="AQ27" r:id="rId78"/>
    <hyperlink ref="AR27" r:id="rId79"/>
    <hyperlink ref="AS27" r:id="rId80"/>
    <hyperlink ref="AO28" r:id="rId81"/>
    <hyperlink ref="AQ28" r:id="rId82"/>
    <hyperlink ref="AO29" r:id="rId83"/>
    <hyperlink ref="AO30" r:id="rId84"/>
    <hyperlink ref="AQ29" r:id="rId85"/>
    <hyperlink ref="AQ30" r:id="rId86"/>
    <hyperlink ref="AR28" r:id="rId87"/>
    <hyperlink ref="AR29" r:id="rId88"/>
    <hyperlink ref="AR30" r:id="rId89"/>
    <hyperlink ref="AS28" r:id="rId90"/>
    <hyperlink ref="AS29" r:id="rId91"/>
    <hyperlink ref="AS30" r:id="rId92"/>
    <hyperlink ref="AO31" r:id="rId93"/>
    <hyperlink ref="AQ31" r:id="rId94"/>
    <hyperlink ref="AR31" r:id="rId95"/>
    <hyperlink ref="AS31" r:id="rId96"/>
    <hyperlink ref="AO32" r:id="rId97"/>
    <hyperlink ref="AQ32" r:id="rId98"/>
    <hyperlink ref="AR32" r:id="rId99"/>
    <hyperlink ref="AS32" r:id="rId100"/>
    <hyperlink ref="AO33" r:id="rId101"/>
    <hyperlink ref="AQ33" r:id="rId102"/>
    <hyperlink ref="AR33" r:id="rId103"/>
    <hyperlink ref="AS33" r:id="rId104"/>
    <hyperlink ref="AO34" r:id="rId105"/>
    <hyperlink ref="AQ34" r:id="rId106"/>
    <hyperlink ref="AR34" r:id="rId107"/>
    <hyperlink ref="AS34" r:id="rId108"/>
    <hyperlink ref="AO35" r:id="rId109"/>
    <hyperlink ref="AQ35" r:id="rId110"/>
    <hyperlink ref="AR35" r:id="rId111"/>
    <hyperlink ref="AS35" r:id="rId112"/>
    <hyperlink ref="AO36" r:id="rId113"/>
    <hyperlink ref="AQ36" r:id="rId114"/>
    <hyperlink ref="AR36" r:id="rId115"/>
    <hyperlink ref="AS36" r:id="rId116"/>
  </hyperlinks>
  <pageMargins left="0.7" right="0.7" top="0.75" bottom="0.75" header="0.3" footer="0.3"/>
  <pageSetup paperSize="9" orientation="portrait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27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243</v>
      </c>
      <c r="C4" t="s">
        <v>244</v>
      </c>
      <c r="D4" t="s">
        <v>238</v>
      </c>
    </row>
    <row r="5" spans="1:4" x14ac:dyDescent="0.25">
      <c r="A5">
        <v>2</v>
      </c>
      <c r="B5" t="s">
        <v>228</v>
      </c>
      <c r="C5" t="s">
        <v>228</v>
      </c>
      <c r="D5" t="s">
        <v>228</v>
      </c>
    </row>
    <row r="6" spans="1:4" x14ac:dyDescent="0.25">
      <c r="A6">
        <v>3</v>
      </c>
      <c r="B6" t="s">
        <v>228</v>
      </c>
      <c r="C6" t="s">
        <v>228</v>
      </c>
      <c r="D6" t="s">
        <v>228</v>
      </c>
    </row>
    <row r="7" spans="1:4" x14ac:dyDescent="0.25">
      <c r="A7">
        <v>4</v>
      </c>
      <c r="B7" t="s">
        <v>276</v>
      </c>
      <c r="C7" t="s">
        <v>265</v>
      </c>
      <c r="D7" t="s">
        <v>266</v>
      </c>
    </row>
    <row r="8" spans="1:4" x14ac:dyDescent="0.25">
      <c r="A8">
        <v>5</v>
      </c>
      <c r="B8" t="s">
        <v>272</v>
      </c>
      <c r="C8" t="s">
        <v>273</v>
      </c>
      <c r="D8" t="s">
        <v>274</v>
      </c>
    </row>
    <row r="9" spans="1:4" x14ac:dyDescent="0.25">
      <c r="A9" s="9">
        <v>6</v>
      </c>
      <c r="B9" t="s">
        <v>281</v>
      </c>
      <c r="C9" t="s">
        <v>282</v>
      </c>
      <c r="D9" t="s">
        <v>283</v>
      </c>
    </row>
    <row r="10" spans="1:4" x14ac:dyDescent="0.25">
      <c r="A10" s="9">
        <v>7</v>
      </c>
      <c r="B10" t="s">
        <v>289</v>
      </c>
      <c r="C10" t="s">
        <v>290</v>
      </c>
      <c r="D10" t="s">
        <v>291</v>
      </c>
    </row>
    <row r="11" spans="1:4" x14ac:dyDescent="0.25">
      <c r="A11" s="9">
        <v>8</v>
      </c>
      <c r="B11" t="s">
        <v>228</v>
      </c>
      <c r="C11" t="s">
        <v>228</v>
      </c>
      <c r="D11" t="s">
        <v>228</v>
      </c>
    </row>
    <row r="12" spans="1:4" x14ac:dyDescent="0.25">
      <c r="A12" s="9">
        <v>9</v>
      </c>
      <c r="B12" t="s">
        <v>228</v>
      </c>
      <c r="C12" t="s">
        <v>228</v>
      </c>
      <c r="D12" t="s">
        <v>228</v>
      </c>
    </row>
    <row r="13" spans="1:4" x14ac:dyDescent="0.25">
      <c r="A13" s="9">
        <v>10</v>
      </c>
      <c r="B13" t="s">
        <v>228</v>
      </c>
      <c r="C13" t="s">
        <v>228</v>
      </c>
      <c r="D13" t="s">
        <v>228</v>
      </c>
    </row>
    <row r="14" spans="1:4" x14ac:dyDescent="0.25">
      <c r="A14" s="9">
        <v>11</v>
      </c>
      <c r="B14" t="s">
        <v>228</v>
      </c>
      <c r="C14" t="s">
        <v>228</v>
      </c>
      <c r="D14" t="s">
        <v>228</v>
      </c>
    </row>
    <row r="15" spans="1:4" x14ac:dyDescent="0.25">
      <c r="A15" s="9">
        <v>12</v>
      </c>
      <c r="B15" t="s">
        <v>228</v>
      </c>
      <c r="C15" t="s">
        <v>228</v>
      </c>
      <c r="D15" t="s">
        <v>228</v>
      </c>
    </row>
    <row r="16" spans="1:4" x14ac:dyDescent="0.25">
      <c r="A16" s="9">
        <v>13</v>
      </c>
      <c r="B16" t="s">
        <v>228</v>
      </c>
      <c r="C16" t="s">
        <v>228</v>
      </c>
      <c r="D16" t="s">
        <v>228</v>
      </c>
    </row>
    <row r="17" spans="1:4" x14ac:dyDescent="0.25">
      <c r="A17" s="9">
        <v>14</v>
      </c>
      <c r="B17" t="s">
        <v>228</v>
      </c>
      <c r="C17" t="s">
        <v>228</v>
      </c>
      <c r="D17" t="s">
        <v>228</v>
      </c>
    </row>
    <row r="18" spans="1:4" x14ac:dyDescent="0.25">
      <c r="A18" s="9">
        <v>15</v>
      </c>
      <c r="B18" t="s">
        <v>228</v>
      </c>
      <c r="C18" t="s">
        <v>228</v>
      </c>
      <c r="D18" t="s">
        <v>228</v>
      </c>
    </row>
    <row r="19" spans="1:4" x14ac:dyDescent="0.25">
      <c r="A19" s="9">
        <v>16</v>
      </c>
      <c r="B19" t="s">
        <v>228</v>
      </c>
      <c r="C19" t="s">
        <v>228</v>
      </c>
      <c r="D19" t="s">
        <v>228</v>
      </c>
    </row>
    <row r="20" spans="1:4" x14ac:dyDescent="0.25">
      <c r="A20" s="9">
        <v>17</v>
      </c>
      <c r="B20" t="s">
        <v>228</v>
      </c>
      <c r="C20" t="s">
        <v>228</v>
      </c>
      <c r="D20" t="s">
        <v>228</v>
      </c>
    </row>
    <row r="21" spans="1:4" x14ac:dyDescent="0.25">
      <c r="A21" s="9">
        <v>18</v>
      </c>
      <c r="B21" t="s">
        <v>228</v>
      </c>
      <c r="C21" t="s">
        <v>228</v>
      </c>
      <c r="D21" t="s">
        <v>228</v>
      </c>
    </row>
    <row r="22" spans="1:4" x14ac:dyDescent="0.25">
      <c r="A22" s="9">
        <v>19</v>
      </c>
      <c r="B22" t="s">
        <v>228</v>
      </c>
      <c r="C22" t="s">
        <v>228</v>
      </c>
      <c r="D22" t="s">
        <v>228</v>
      </c>
    </row>
    <row r="23" spans="1:4" x14ac:dyDescent="0.25">
      <c r="A23" s="9">
        <v>20</v>
      </c>
      <c r="B23" t="s">
        <v>228</v>
      </c>
      <c r="C23" t="s">
        <v>228</v>
      </c>
      <c r="D23" t="s">
        <v>228</v>
      </c>
    </row>
    <row r="24" spans="1:4" x14ac:dyDescent="0.25">
      <c r="A24" s="9">
        <v>21</v>
      </c>
      <c r="B24" t="s">
        <v>228</v>
      </c>
      <c r="C24" t="s">
        <v>228</v>
      </c>
      <c r="D24" t="s">
        <v>228</v>
      </c>
    </row>
    <row r="25" spans="1:4" x14ac:dyDescent="0.25">
      <c r="A25" s="9">
        <v>22</v>
      </c>
      <c r="B25" t="s">
        <v>399</v>
      </c>
      <c r="C25" t="s">
        <v>400</v>
      </c>
      <c r="D25" t="s">
        <v>401</v>
      </c>
    </row>
    <row r="26" spans="1:4" x14ac:dyDescent="0.25">
      <c r="A26" s="9">
        <v>23</v>
      </c>
      <c r="B26" t="s">
        <v>228</v>
      </c>
      <c r="C26" t="s">
        <v>228</v>
      </c>
      <c r="D26" t="s">
        <v>228</v>
      </c>
    </row>
    <row r="27" spans="1:4" x14ac:dyDescent="0.25">
      <c r="A27" s="9">
        <v>24</v>
      </c>
      <c r="B27" t="s">
        <v>228</v>
      </c>
      <c r="C27" t="s">
        <v>228</v>
      </c>
      <c r="D27" t="s">
        <v>228</v>
      </c>
    </row>
    <row r="28" spans="1:4" x14ac:dyDescent="0.25">
      <c r="A28">
        <v>25</v>
      </c>
      <c r="B28" t="s">
        <v>228</v>
      </c>
      <c r="C28" t="s">
        <v>228</v>
      </c>
      <c r="D28" t="s">
        <v>228</v>
      </c>
    </row>
    <row r="29" spans="1:4" x14ac:dyDescent="0.25">
      <c r="A29">
        <v>26</v>
      </c>
      <c r="B29" t="s">
        <v>228</v>
      </c>
      <c r="C29" t="s">
        <v>228</v>
      </c>
      <c r="D29" t="s">
        <v>228</v>
      </c>
    </row>
    <row r="30" spans="1:4" x14ac:dyDescent="0.25">
      <c r="A30">
        <v>27</v>
      </c>
      <c r="B30" t="s">
        <v>430</v>
      </c>
      <c r="C30" t="s">
        <v>427</v>
      </c>
      <c r="D30" t="s">
        <v>428</v>
      </c>
    </row>
    <row r="31" spans="1:4" x14ac:dyDescent="0.25">
      <c r="A31">
        <v>28</v>
      </c>
      <c r="B31" t="s">
        <v>440</v>
      </c>
      <c r="C31" t="s">
        <v>441</v>
      </c>
      <c r="D31" t="s">
        <v>437</v>
      </c>
    </row>
    <row r="32" spans="1:4" x14ac:dyDescent="0.25">
      <c r="A32">
        <v>29</v>
      </c>
      <c r="B32" t="s">
        <v>442</v>
      </c>
      <c r="C32" t="s">
        <v>443</v>
      </c>
      <c r="D32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2025-10-07T15:44:55Z</dcterms:created>
  <dcterms:modified xsi:type="dcterms:W3CDTF">2026-02-06T14:21:56Z</dcterms:modified>
</cp:coreProperties>
</file>